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3"/>
  </bookViews>
  <sheets>
    <sheet name="行政奖励0+1" sheetId="16" r:id="rId1"/>
    <sheet name="行政处罚85" sheetId="15" r:id="rId2"/>
    <sheet name="行政监督检查2+1" sheetId="12" r:id="rId3"/>
    <sheet name="其他行政权力1+1" sheetId="19" r:id="rId4"/>
  </sheets>
  <definedNames>
    <definedName name="_xlnm._FilterDatabase" localSheetId="1" hidden="1">行政处罚85!$A$3:$L$91</definedName>
    <definedName name="_xlnm._FilterDatabase" localSheetId="2" hidden="1">'行政监督检查2+1'!$A$2:$L$7</definedName>
    <definedName name="_xlnm._FilterDatabase" localSheetId="3" hidden="1">'其他行政权力1+1'!$A$2:$L$7</definedName>
    <definedName name="_xlnm.Print_Area" localSheetId="1">行政处罚85!$A$1:$L$88</definedName>
    <definedName name="_xlnm.Print_Area" localSheetId="2">'行政监督检查2+1'!$A$1:$L$5</definedName>
    <definedName name="_xlnm.Print_Area" localSheetId="0">'行政奖励0+1'!$A$1:$N$3</definedName>
    <definedName name="_xlnm.Print_Area" localSheetId="3">'其他行政权力1+1'!$A$1:$L$4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<sst xmlns="http://schemas.openxmlformats.org/spreadsheetml/2006/main" count="848" uniqueCount="372">
  <si>
    <t>财政局行政奖励事项标准要素</t>
  </si>
  <si>
    <t>序号</t>
  </si>
  <si>
    <t>事项编码</t>
  </si>
  <si>
    <t>事项名称</t>
  </si>
  <si>
    <t>子项名称</t>
  </si>
  <si>
    <t>权力类别</t>
  </si>
  <si>
    <t>设定依据</t>
  </si>
  <si>
    <t>责任主体</t>
  </si>
  <si>
    <t>责任事项</t>
  </si>
  <si>
    <t>追责情形及追责依据</t>
  </si>
  <si>
    <t>权限划分</t>
  </si>
  <si>
    <t>基本流程</t>
  </si>
  <si>
    <t>服务指南</t>
  </si>
  <si>
    <t>待定</t>
  </si>
  <si>
    <t>非营利组织免税资格认定</t>
  </si>
  <si>
    <t>行政奖励</t>
  </si>
  <si>
    <t xml:space="preserve">1.【法律】《中华人民共和国企业所得税法》（2017年2月24日第十二届全国人民代表大会常务委员会第二十六次会议通过）
第二十六条  符合条件的非营利组织的收入为免税收入。
2.【行政法规】《中华人民共和国企业所得税法实施条例》（2007年11月28日国务院第197次常务会议通过 2007年12月6日中华人民共和国国务院令第512号公布 自2008年1月1日起施行）
第八十四条规定：企业所得税法第二十六条第(四)项所称符合条件的非营利组织，是指同时符合下列条件的组织：(一)依法履行非营利组织登记手续；(二)从事公益性或者非营利性活动；(三)取得的收入除用于与该组织有关的、合理的支出外，全部用于登记核定或者章程规定的公益性或者非营利性事业；(四)财产及其孳息不用于分配；(五)按照登记核定或者章程规定，该组织注销后的剩余财产用于公益性或者非营利性目的，或者由登记管理机关转赠给与该组织性质、宗旨相同的组织，并向社会公告；(六)投入人对投入该组织的财产不保留或者享有任何财产权利；(七)工作人员工资福利开支控制在规定的比例内，不变相分配该组织的财产。前款规定的非营利组织的认定管理办法由国务院财政、税务主管部门会同国务院有关部门制定。                                                 </t>
  </si>
  <si>
    <t>财政局</t>
  </si>
  <si>
    <t xml:space="preserve">1、受理责任：受理非营利组织每年5月或10月前提交的初次认定免税资格的申请材料，即时告知材料是否齐全；
    经旗县级登记管理机关批准设立或登记的非营利组织，凡符合条件的，初次申请免税资格按照财税〔2014〕13号文件第二条规定执行。旗县级财政部门牵头会同同级税务部门制定具体认定管理办法，并报上一级财税部门备案。
2、审核决定责任：财政局牵头会同税务局对免税资格进行联合审核确认。
3、信息公开责任：当年7月和12月分批次公布免税名单；
4、事后监管责任:
（一）非营利组织免税资格有效期为五年，期满前三个月内提出复审申请，不提出复审申请或复审不合格的，免税资格至期自动失效。
（二）根据财税〔2014〕13号文件规定的管理权限，核准非营利组织免税资格的财政、税务部门对非营利组织的免税资格进行复核；复核不合格的，取消其免税资格。
5、法律法规规章规定应履行的责任。 </t>
  </si>
  <si>
    <t xml:space="preserve"> 负责非营利组织免税资格认定的工作人员，应当实事求是，依法依规做出决定；有弄虚作假、徇私舞弊、滥用职权及其他违规行为的，对直接负责的主管人员和其他直接责任人员，依法给予处分  </t>
  </si>
  <si>
    <r>
      <rPr>
        <b/>
        <sz val="9"/>
        <color theme="1"/>
        <rFont val="宋体"/>
        <charset val="134"/>
        <scheme val="minor"/>
      </rPr>
      <t xml:space="preserve">职责分工
</t>
    </r>
    <r>
      <rPr>
        <sz val="9"/>
        <color theme="1"/>
        <rFont val="宋体"/>
        <charset val="134"/>
        <scheme val="minor"/>
      </rPr>
      <t xml:space="preserve">财政局税务局对本级符合条件的非营利组织享受免税的资格联合进行审核确认。          </t>
    </r>
    <r>
      <rPr>
        <b/>
        <sz val="9"/>
        <color theme="1"/>
        <rFont val="宋体"/>
        <charset val="134"/>
        <scheme val="minor"/>
      </rPr>
      <t xml:space="preserve">  
相关依据</t>
    </r>
    <r>
      <rPr>
        <sz val="9"/>
        <color theme="1"/>
        <rFont val="宋体"/>
        <charset val="134"/>
        <scheme val="minor"/>
      </rPr>
      <t xml:space="preserve"> 
1.《关于非营利组织免税资格认定管理有关问题的通知》（财税〔2018〕13号）第二条、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t>
    </r>
  </si>
  <si>
    <t>申报→审查→审批→奖励</t>
  </si>
  <si>
    <t>财政局行政处罚事项标准要素</t>
  </si>
  <si>
    <t xml:space="preserve">填表单位：                                          主要责任人签字：                                           联系人:                                      联系电话：6300567          </t>
  </si>
  <si>
    <t>对采购人、采购代理机构未按规定组织实施政府采购的处罚</t>
  </si>
  <si>
    <t>行政处罚</t>
  </si>
  <si>
    <t>1.【法律】《中华人民共和国政府采购法》（ 2014年修正本）
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四）以不合理的条件对供应商实行差别待遇或者歧视待遇的；（五）在招标采购过程中与投标人进行协商谈判的；（六）中标、成交通知书发出后不与中标、成交供应商签订采购合同的；（七）拒绝有关部门依法实施监督检查的。
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第七十八条  采购代理机构在代理政府采购业务中有违法行为的，按照有关法律规定处以罚款，可以在一至三年内禁止其代理政府采购业务，构成犯罪的，依法追究刑事责任。
2.【行政法规】《中华人民共和国政府采购法实施条例》（2014年12月31日国务院第75次常务会议通过 2015年1月30日中华人民共和国国务院令第658号公布 自2015年3月1日起施行）
第六十六条　政府采购法第七十一条规定的罚款，数额为10万元以下。
    政府采购法第七十二条规定的罚款，数额为5万元以上25万元以下。
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　（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第七十条 采购人员与供应商有利害关系而不依法回避的，由财政部门给予警告，并处2000元以上2万元以下的罚款。</t>
  </si>
  <si>
    <t>采购股</t>
  </si>
  <si>
    <t xml:space="preserve">一、实施检查项目中发现违反《政府采购法》的行为：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6、送达责任：行政处罚决定书按照法律规定的方式送达当事人；7、执行责任：依照生效的行政处罚决定，执行警告、罚款处罚项目； 8、其他法律法规规定应履行的责任。                                 二、举报、有关部门移交的案件：1、受理责任：对举报及有关部门移交有违反《政府采购法》规定的案件进行登记，开展调查，如有违规嫌疑，下达检查通知启动检查处罚程序。 2、其他责任同上述（1）检查责任（2）报告责任（3)合法性审核（4）告知责任（5）决定责任（6）送达责任（7）执行责任(8)其他。
</t>
  </si>
  <si>
    <t xml:space="preserve">《中华人民共和国政府采购法》
第八十条  政府采购监督管理部门的工作人员在实施监督检查中违反本法规定滥用职权，玩忽职守，徇私舞弊的，依法给予行政处分；构成犯罪的，依法追究刑事责任。
</t>
  </si>
  <si>
    <t>财政局对采购人、采购代理机构未按规定组织实施政府采购进行检查。依据《中华人民共和国政府采购法》第十三条 各级人民政府财政部门是负责政府采购监督管理的部门，依法履行对政府采购活动的监督管理职能。</t>
  </si>
  <si>
    <t>立案→调查取证→审查→告知→决定→送达→执行</t>
  </si>
  <si>
    <t>对采购人、采购代理机构违反《中华人民共和国政府采购法》规定隐匿、销毁应当保存的采购文件或者伪造、变造采购文件的处罚</t>
  </si>
  <si>
    <t>1.【法律】《中华人民共和国政府采购法》（2014年修正本）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</si>
  <si>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r>
      <rPr>
        <sz val="8"/>
        <color theme="1"/>
        <rFont val="宋体"/>
        <charset val="134"/>
      </rPr>
      <t>一、实施检查项目中发现违反《政府采购法》第七十六条规定的行为：</t>
    </r>
    <r>
      <rPr>
        <sz val="8"/>
        <color theme="1"/>
        <rFont val="Calibri"/>
        <charset val="134"/>
      </rPr>
      <t>1</t>
    </r>
    <r>
      <rPr>
        <sz val="8"/>
        <color theme="1"/>
        <rFont val="宋体"/>
        <charset val="134"/>
      </rPr>
      <t>、检查责任：检查组长负责制，对被检查单位的违法事实、证据等取证，与当事人有直接利害关系的应当回避。执法人员不得少于</t>
    </r>
    <r>
      <rPr>
        <sz val="8"/>
        <color theme="1"/>
        <rFont val="Calibri"/>
        <charset val="134"/>
      </rPr>
      <t>2</t>
    </r>
    <r>
      <rPr>
        <sz val="8"/>
        <color theme="1"/>
        <rFont val="宋体"/>
        <charset val="134"/>
      </rPr>
      <t>人，取证时应出示执法证件。执法人员应保守有关秘密</t>
    </r>
    <r>
      <rPr>
        <sz val="8"/>
        <color theme="1"/>
        <rFont val="Calibri"/>
        <charset val="134"/>
      </rPr>
      <t>;2</t>
    </r>
    <r>
      <rPr>
        <sz val="8"/>
        <color theme="1"/>
        <rFont val="宋体"/>
        <charset val="134"/>
      </rPr>
      <t>、报告责任：检查组将取证情况及违法事实、证据、法律适用、幅度、当事人陈述等形成检查报告，并提出拟处理意见；</t>
    </r>
    <r>
      <rPr>
        <sz val="8"/>
        <color theme="1"/>
        <rFont val="Calibri"/>
        <charset val="134"/>
      </rPr>
      <t>3</t>
    </r>
    <r>
      <rPr>
        <sz val="8"/>
        <color theme="1"/>
        <rFont val="宋体"/>
        <charset val="134"/>
      </rPr>
      <t>、合法性审核：对拟处理决定进行合法性审核，审核内容包括违法事实是否清楚，证据是否确凿；适用法律、法规、规章是否正确；程序是否正当；自由裁量是否适当。</t>
    </r>
    <r>
      <rPr>
        <sz val="8"/>
        <color theme="1"/>
        <rFont val="Calibri"/>
        <charset val="134"/>
      </rPr>
      <t>4</t>
    </r>
    <r>
      <rPr>
        <sz val="8"/>
        <color theme="1"/>
        <rFont val="宋体"/>
        <charset val="134"/>
      </rPr>
      <t>、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t>
    </r>
    <r>
      <rPr>
        <sz val="8"/>
        <color theme="1"/>
        <rFont val="Calibri"/>
        <charset val="134"/>
      </rPr>
      <t xml:space="preserve">   5</t>
    </r>
    <r>
      <rPr>
        <sz val="8"/>
        <color theme="1"/>
        <rFont val="宋体"/>
        <charset val="134"/>
      </rPr>
      <t>、决定责任：制作行政处罚决定书，载明作出行政处理的依据和种类；行政处理履行的方式、期限；不服行政处理决定，申请行政复议或者提起行政诉讼的途径和期限。作出重大行政处罚的，依照相关规定进行领导集体研究决定。</t>
    </r>
    <r>
      <rPr>
        <sz val="8"/>
        <color theme="1"/>
        <rFont val="Calibri"/>
        <charset val="134"/>
      </rPr>
      <t xml:space="preserve"> 6</t>
    </r>
    <r>
      <rPr>
        <sz val="8"/>
        <color theme="1"/>
        <rFont val="宋体"/>
        <charset val="134"/>
      </rPr>
      <t>、送达责任：行政处罚决定书按照法律规定的方式送达当事人；</t>
    </r>
    <r>
      <rPr>
        <sz val="8"/>
        <color theme="1"/>
        <rFont val="Calibri"/>
        <charset val="134"/>
      </rPr>
      <t xml:space="preserve"> 7</t>
    </r>
    <r>
      <rPr>
        <sz val="8"/>
        <color theme="1"/>
        <rFont val="宋体"/>
        <charset val="134"/>
      </rPr>
      <t>、执行责任：依照生效的行政处罚决定，执行警告、罚款处罚项目；</t>
    </r>
    <r>
      <rPr>
        <sz val="8"/>
        <color theme="1"/>
        <rFont val="Calibri"/>
        <charset val="134"/>
      </rPr>
      <t>8</t>
    </r>
    <r>
      <rPr>
        <sz val="8"/>
        <color theme="1"/>
        <rFont val="宋体"/>
        <charset val="134"/>
      </rPr>
      <t xml:space="preserve">、其他法律法规规定应履行的责任。
</t>
    </r>
    <r>
      <rPr>
        <sz val="8"/>
        <color theme="1"/>
        <rFont val="Calibri"/>
        <charset val="134"/>
      </rPr>
      <t xml:space="preserve">    </t>
    </r>
    <r>
      <rPr>
        <sz val="8"/>
        <color theme="1"/>
        <rFont val="宋体"/>
        <charset val="134"/>
      </rPr>
      <t xml:space="preserve">二、举报、有关部门移交的案件
</t>
    </r>
    <r>
      <rPr>
        <sz val="8"/>
        <color theme="1"/>
        <rFont val="Calibri"/>
        <charset val="134"/>
      </rPr>
      <t xml:space="preserve">    1</t>
    </r>
    <r>
      <rPr>
        <sz val="8"/>
        <color theme="1"/>
        <rFont val="宋体"/>
        <charset val="134"/>
      </rPr>
      <t>、受理责任：对举报及有关部门移交有违反《政府采购法》第七十六条规定的案件进行登记，开展调查，如有违规嫌疑，下达检查通知启动检查处罚程序。</t>
    </r>
    <r>
      <rPr>
        <sz val="8"/>
        <color theme="1"/>
        <rFont val="Calibri"/>
        <charset val="134"/>
      </rPr>
      <t xml:space="preserve">  2</t>
    </r>
    <r>
      <rPr>
        <sz val="8"/>
        <color theme="1"/>
        <rFont val="宋体"/>
        <charset val="134"/>
      </rPr>
      <t>、其他责任同上述（</t>
    </r>
    <r>
      <rPr>
        <sz val="8"/>
        <color theme="1"/>
        <rFont val="Calibri"/>
        <charset val="134"/>
      </rPr>
      <t>1</t>
    </r>
    <r>
      <rPr>
        <sz val="8"/>
        <color theme="1"/>
        <rFont val="宋体"/>
        <charset val="134"/>
      </rPr>
      <t>）检查责任（</t>
    </r>
    <r>
      <rPr>
        <sz val="8"/>
        <color theme="1"/>
        <rFont val="Calibri"/>
        <charset val="134"/>
      </rPr>
      <t>2</t>
    </r>
    <r>
      <rPr>
        <sz val="8"/>
        <color theme="1"/>
        <rFont val="宋体"/>
        <charset val="134"/>
      </rPr>
      <t>）报告责任（</t>
    </r>
    <r>
      <rPr>
        <sz val="8"/>
        <color theme="1"/>
        <rFont val="Calibri"/>
        <charset val="134"/>
      </rPr>
      <t>3)</t>
    </r>
    <r>
      <rPr>
        <sz val="8"/>
        <color theme="1"/>
        <rFont val="宋体"/>
        <charset val="134"/>
      </rPr>
      <t>合法性审核（</t>
    </r>
    <r>
      <rPr>
        <sz val="8"/>
        <color theme="1"/>
        <rFont val="Calibri"/>
        <charset val="134"/>
      </rPr>
      <t>4</t>
    </r>
    <r>
      <rPr>
        <sz val="8"/>
        <color theme="1"/>
        <rFont val="宋体"/>
        <charset val="134"/>
      </rPr>
      <t>）告知责任（</t>
    </r>
    <r>
      <rPr>
        <sz val="8"/>
        <color theme="1"/>
        <rFont val="Calibri"/>
        <charset val="134"/>
      </rPr>
      <t>5</t>
    </r>
    <r>
      <rPr>
        <sz val="8"/>
        <color theme="1"/>
        <rFont val="宋体"/>
        <charset val="134"/>
      </rPr>
      <t>）决定责任（</t>
    </r>
    <r>
      <rPr>
        <sz val="8"/>
        <color theme="1"/>
        <rFont val="Calibri"/>
        <charset val="134"/>
      </rPr>
      <t>6</t>
    </r>
    <r>
      <rPr>
        <sz val="8"/>
        <color theme="1"/>
        <rFont val="宋体"/>
        <charset val="134"/>
      </rPr>
      <t>）送达责任（</t>
    </r>
    <r>
      <rPr>
        <sz val="8"/>
        <color theme="1"/>
        <rFont val="Calibri"/>
        <charset val="134"/>
      </rPr>
      <t>7</t>
    </r>
    <r>
      <rPr>
        <sz val="8"/>
        <color theme="1"/>
        <rFont val="宋体"/>
        <charset val="134"/>
      </rPr>
      <t>）执行责任</t>
    </r>
    <r>
      <rPr>
        <sz val="8"/>
        <color theme="1"/>
        <rFont val="Calibri"/>
        <charset val="134"/>
      </rPr>
      <t>(8)</t>
    </r>
    <r>
      <rPr>
        <sz val="8"/>
        <color theme="1"/>
        <rFont val="宋体"/>
        <charset val="134"/>
      </rPr>
      <t xml:space="preserve">其他。
</t>
    </r>
  </si>
  <si>
    <t xml:space="preserve"> 《中华人民共和国政府采购法》
第八十条  政府采购监督管理部门的工作人员在实施监督检查中违反本法规定滥用职权，玩忽职守，徇私舞弊的，依法给予行政处分；构成犯罪的，依法追究刑事责任。 </t>
  </si>
  <si>
    <t>财政局对采购人、采购代理机构违反《中华人民共和国政府采购法》规定隐匿、销毁应当保存的采购文件或者伪造、变造采购文件进行检查。依据《中华人民共和国政府采购法》第十三条 各级人民政府财政部门是负责政府采购监督管理的部门，依法履行对政府采购活动的监督管理职能。</t>
  </si>
  <si>
    <t>对供应商提供虚假材料谋取中标、成交的处罚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</si>
  <si>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供应商有前款第（一）至（五）项情形之一的，中标、成交无效。</t>
  </si>
  <si>
    <r>
      <rPr>
        <sz val="8"/>
        <color theme="1"/>
        <rFont val="宋体"/>
        <charset val="134"/>
      </rPr>
      <t xml:space="preserve">一、实施检查项目中发现违反《政府采购法》第七十七条的行为：
</t>
    </r>
    <r>
      <rPr>
        <sz val="8"/>
        <color theme="1"/>
        <rFont val="Calibri"/>
        <charset val="134"/>
      </rPr>
      <t xml:space="preserve">    1</t>
    </r>
    <r>
      <rPr>
        <sz val="8"/>
        <color theme="1"/>
        <rFont val="宋体"/>
        <charset val="134"/>
      </rPr>
      <t>、检查责任：检查组长负责制，对被检查单位的违法事实、证据等取证，与当事人有直接利害关系的应当回避。执法人员不得少于</t>
    </r>
    <r>
      <rPr>
        <sz val="8"/>
        <color theme="1"/>
        <rFont val="Calibri"/>
        <charset val="134"/>
      </rPr>
      <t>2</t>
    </r>
    <r>
      <rPr>
        <sz val="8"/>
        <color theme="1"/>
        <rFont val="宋体"/>
        <charset val="134"/>
      </rPr>
      <t>人，取证时应出示执法证件。执法人员应保守有关秘密</t>
    </r>
    <r>
      <rPr>
        <sz val="8"/>
        <color theme="1"/>
        <rFont val="Calibri"/>
        <charset val="134"/>
      </rPr>
      <t>;2</t>
    </r>
    <r>
      <rPr>
        <sz val="8"/>
        <color theme="1"/>
        <rFont val="宋体"/>
        <charset val="134"/>
      </rPr>
      <t>、报告责任：检查组将取证情况及违法事实、证据、法律适用、幅度、当事人陈述等形成检查报告，并提出拟处理意见；</t>
    </r>
    <r>
      <rPr>
        <sz val="8"/>
        <color theme="1"/>
        <rFont val="Calibri"/>
        <charset val="134"/>
      </rPr>
      <t>3</t>
    </r>
    <r>
      <rPr>
        <sz val="8"/>
        <color theme="1"/>
        <rFont val="宋体"/>
        <charset val="134"/>
      </rPr>
      <t>、合法性审核：对拟处理决定进行合法性审核，审核内容包括违法事实是否清楚，证据是否确凿；适用法律、法规、规章是否正确；程序是否正当；自由裁量是否适当。</t>
    </r>
    <r>
      <rPr>
        <sz val="8"/>
        <color theme="1"/>
        <rFont val="Calibri"/>
        <charset val="134"/>
      </rPr>
      <t>4</t>
    </r>
    <r>
      <rPr>
        <sz val="8"/>
        <color theme="1"/>
        <rFont val="宋体"/>
        <charset val="134"/>
      </rPr>
      <t>、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t>
    </r>
    <r>
      <rPr>
        <sz val="8"/>
        <color theme="1"/>
        <rFont val="Calibri"/>
        <charset val="134"/>
      </rPr>
      <t xml:space="preserve"> 5</t>
    </r>
    <r>
      <rPr>
        <sz val="8"/>
        <color theme="1"/>
        <rFont val="宋体"/>
        <charset val="134"/>
      </rPr>
      <t>、决定责任：制作行政处罚决定书，载明作出行政处理的依据和种类；行政处理履行的方式、期限；不服行政处理决定，申请行政复议或者提起行政诉讼的途径和期限。作出重大行政处罚的，依照相关规定进行领导集体研究决定。</t>
    </r>
    <r>
      <rPr>
        <sz val="8"/>
        <color theme="1"/>
        <rFont val="Calibri"/>
        <charset val="134"/>
      </rPr>
      <t xml:space="preserve"> 6</t>
    </r>
    <r>
      <rPr>
        <sz val="8"/>
        <color theme="1"/>
        <rFont val="宋体"/>
        <charset val="134"/>
      </rPr>
      <t>、送达责任：行政处罚决定书按照法律规定的方式送达当事人；</t>
    </r>
    <r>
      <rPr>
        <sz val="8"/>
        <color theme="1"/>
        <rFont val="Calibri"/>
        <charset val="134"/>
      </rPr>
      <t>7</t>
    </r>
    <r>
      <rPr>
        <sz val="8"/>
        <color theme="1"/>
        <rFont val="宋体"/>
        <charset val="134"/>
      </rPr>
      <t>、执行责任：依照生效的行政处罚决定，执行警告、罚款处罚项目；</t>
    </r>
    <r>
      <rPr>
        <sz val="8"/>
        <color theme="1"/>
        <rFont val="Calibri"/>
        <charset val="134"/>
      </rPr>
      <t>8</t>
    </r>
    <r>
      <rPr>
        <sz val="8"/>
        <color theme="1"/>
        <rFont val="宋体"/>
        <charset val="134"/>
      </rPr>
      <t xml:space="preserve">、其他法律法规规定应履行的责任。
</t>
    </r>
    <r>
      <rPr>
        <sz val="8"/>
        <color theme="1"/>
        <rFont val="Calibri"/>
        <charset val="134"/>
      </rPr>
      <t xml:space="preserve">    </t>
    </r>
    <r>
      <rPr>
        <sz val="8"/>
        <color theme="1"/>
        <rFont val="宋体"/>
        <charset val="134"/>
      </rPr>
      <t xml:space="preserve">二、举报、有关部门移交的案件
</t>
    </r>
    <r>
      <rPr>
        <sz val="8"/>
        <color theme="1"/>
        <rFont val="Calibri"/>
        <charset val="134"/>
      </rPr>
      <t xml:space="preserve">    1</t>
    </r>
    <r>
      <rPr>
        <sz val="8"/>
        <color theme="1"/>
        <rFont val="宋体"/>
        <charset val="134"/>
      </rPr>
      <t xml:space="preserve">、受理责任：对举报及有关部门移交有违反《政府采购法》第七十七条规定的案件进行登记，开展调查，如有违规嫌疑，下达检查通知启动检查处罚程序。
</t>
    </r>
    <r>
      <rPr>
        <sz val="8"/>
        <color theme="1"/>
        <rFont val="Calibri"/>
        <charset val="134"/>
      </rPr>
      <t xml:space="preserve">    2</t>
    </r>
    <r>
      <rPr>
        <sz val="8"/>
        <color theme="1"/>
        <rFont val="宋体"/>
        <charset val="134"/>
      </rPr>
      <t>、其他责任同上述（</t>
    </r>
    <r>
      <rPr>
        <sz val="8"/>
        <color theme="1"/>
        <rFont val="Calibri"/>
        <charset val="134"/>
      </rPr>
      <t>1</t>
    </r>
    <r>
      <rPr>
        <sz val="8"/>
        <color theme="1"/>
        <rFont val="宋体"/>
        <charset val="134"/>
      </rPr>
      <t>）检查责任（</t>
    </r>
    <r>
      <rPr>
        <sz val="8"/>
        <color theme="1"/>
        <rFont val="Calibri"/>
        <charset val="134"/>
      </rPr>
      <t>2</t>
    </r>
    <r>
      <rPr>
        <sz val="8"/>
        <color theme="1"/>
        <rFont val="宋体"/>
        <charset val="134"/>
      </rPr>
      <t>）报告责任（</t>
    </r>
    <r>
      <rPr>
        <sz val="8"/>
        <color theme="1"/>
        <rFont val="Calibri"/>
        <charset val="134"/>
      </rPr>
      <t>3)</t>
    </r>
    <r>
      <rPr>
        <sz val="8"/>
        <color theme="1"/>
        <rFont val="宋体"/>
        <charset val="134"/>
      </rPr>
      <t>合法性审核（</t>
    </r>
    <r>
      <rPr>
        <sz val="8"/>
        <color theme="1"/>
        <rFont val="Calibri"/>
        <charset val="134"/>
      </rPr>
      <t>4</t>
    </r>
    <r>
      <rPr>
        <sz val="8"/>
        <color theme="1"/>
        <rFont val="宋体"/>
        <charset val="134"/>
      </rPr>
      <t>）告知责任（</t>
    </r>
    <r>
      <rPr>
        <sz val="8"/>
        <color theme="1"/>
        <rFont val="Calibri"/>
        <charset val="134"/>
      </rPr>
      <t>5</t>
    </r>
    <r>
      <rPr>
        <sz val="8"/>
        <color theme="1"/>
        <rFont val="宋体"/>
        <charset val="134"/>
      </rPr>
      <t>）决定责任（</t>
    </r>
    <r>
      <rPr>
        <sz val="8"/>
        <color theme="1"/>
        <rFont val="Calibri"/>
        <charset val="134"/>
      </rPr>
      <t>6</t>
    </r>
    <r>
      <rPr>
        <sz val="8"/>
        <color theme="1"/>
        <rFont val="宋体"/>
        <charset val="134"/>
      </rPr>
      <t>）送达责任（</t>
    </r>
    <r>
      <rPr>
        <sz val="8"/>
        <color theme="1"/>
        <rFont val="Calibri"/>
        <charset val="134"/>
      </rPr>
      <t>7</t>
    </r>
    <r>
      <rPr>
        <sz val="8"/>
        <color theme="1"/>
        <rFont val="宋体"/>
        <charset val="134"/>
      </rPr>
      <t>）执行责任</t>
    </r>
    <r>
      <rPr>
        <sz val="8"/>
        <color theme="1"/>
        <rFont val="Calibri"/>
        <charset val="134"/>
      </rPr>
      <t>(8)</t>
    </r>
    <r>
      <rPr>
        <sz val="8"/>
        <color theme="1"/>
        <rFont val="宋体"/>
        <charset val="134"/>
      </rPr>
      <t xml:space="preserve">其他。
</t>
    </r>
  </si>
  <si>
    <t>《中华人民共和国政府采购法》
第八十条  政府采购监督管理部门的工作人员在实施监督检查中违反本法规定滥用职权，玩忽职守，徇私舞弊的，依法给予行政处分；构成犯罪的，依法追究刑事责任。</t>
  </si>
  <si>
    <t>财政局对供应商提供虚假材料谋取中标、成交进行检查。依据《中华人民共和国政府采购法》第十三条 各级人民政府财政部门是负责政府采购监督管理的部门，依法履行对政府采购活动的监督管理职能。</t>
  </si>
  <si>
    <t xml:space="preserve">对供应商采取不正当手段诋毁、排挤其他供应商的处罚 </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</si>
  <si>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供应商有前款第（一）至（五）项情形之一的，中标、成交无效。</t>
  </si>
  <si>
    <t>财政局对供应商采取不正当手段诋毁、排挤其他供应商进行检查。依据《中华人民共和国政府采购法》第十三条 各级人民政府财政部门是负责政府采购监督管理的部门，依法履行对政府采购活动的监督管理职能。</t>
  </si>
  <si>
    <t>对供应商与采购人、其他供应商或者采购代理机构恶意串通的处罚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</si>
  <si>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供应商有前款第（一）至（五）项情形之一的，中标、成交无效。</t>
  </si>
  <si>
    <r>
      <rPr>
        <sz val="8"/>
        <color theme="1"/>
        <rFont val="宋体"/>
        <charset val="134"/>
      </rPr>
      <t>一、实施检查项目中发现违反《政府采购法》第七十二条的行为：</t>
    </r>
    <r>
      <rPr>
        <sz val="8"/>
        <color theme="1"/>
        <rFont val="Calibri"/>
        <charset val="134"/>
      </rPr>
      <t xml:space="preserve">  1</t>
    </r>
    <r>
      <rPr>
        <sz val="8"/>
        <color theme="1"/>
        <rFont val="宋体"/>
        <charset val="134"/>
      </rPr>
      <t>、检查责任：检查组长负责制，对被检查单位的违法事实、证据等取证，与当事人有直接利害关系的应当回避。执法人员不得少于</t>
    </r>
    <r>
      <rPr>
        <sz val="8"/>
        <color theme="1"/>
        <rFont val="Calibri"/>
        <charset val="134"/>
      </rPr>
      <t>2</t>
    </r>
    <r>
      <rPr>
        <sz val="8"/>
        <color theme="1"/>
        <rFont val="宋体"/>
        <charset val="134"/>
      </rPr>
      <t>人，取证时应出示执法证件。执法人员应保守有关秘密</t>
    </r>
    <r>
      <rPr>
        <sz val="8"/>
        <color theme="1"/>
        <rFont val="Calibri"/>
        <charset val="134"/>
      </rPr>
      <t>; 2</t>
    </r>
    <r>
      <rPr>
        <sz val="8"/>
        <color theme="1"/>
        <rFont val="宋体"/>
        <charset val="134"/>
      </rPr>
      <t>、报告责任：检查组将取证情况及违法事实、证据、法律适用、幅度、当事人陈述等形成检查报告，并提出拟处理意见；</t>
    </r>
    <r>
      <rPr>
        <sz val="8"/>
        <color theme="1"/>
        <rFont val="Calibri"/>
        <charset val="134"/>
      </rPr>
      <t xml:space="preserve"> 3</t>
    </r>
    <r>
      <rPr>
        <sz val="8"/>
        <color theme="1"/>
        <rFont val="宋体"/>
        <charset val="134"/>
      </rPr>
      <t>、合法性审核：对拟处理决定进行合法性审核，审核内容包括违法事实是否清楚，证据是否确凿；适用法律、法规、规章是否正确；程序是否正当；自由裁量是否适当。</t>
    </r>
    <r>
      <rPr>
        <sz val="8"/>
        <color theme="1"/>
        <rFont val="Calibri"/>
        <charset val="134"/>
      </rPr>
      <t xml:space="preserve"> 4</t>
    </r>
    <r>
      <rPr>
        <sz val="8"/>
        <color theme="1"/>
        <rFont val="宋体"/>
        <charset val="134"/>
      </rPr>
      <t>、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t>
    </r>
    <r>
      <rPr>
        <sz val="8"/>
        <color theme="1"/>
        <rFont val="Calibri"/>
        <charset val="134"/>
      </rPr>
      <t>5</t>
    </r>
    <r>
      <rPr>
        <sz val="8"/>
        <color theme="1"/>
        <rFont val="宋体"/>
        <charset val="134"/>
      </rPr>
      <t>、决定责任：制作行政处罚决定书，载明作出行政处理的依据和种类；行政处理履行的方式、期限；不服行政处理决定，申请行政复议或者提起行政诉讼的途径和期限。作出重大行政处罚的，依照相关规定进行领导集体研究决定。</t>
    </r>
    <r>
      <rPr>
        <sz val="8"/>
        <color theme="1"/>
        <rFont val="Calibri"/>
        <charset val="134"/>
      </rPr>
      <t xml:space="preserve">  6</t>
    </r>
    <r>
      <rPr>
        <sz val="8"/>
        <color theme="1"/>
        <rFont val="宋体"/>
        <charset val="134"/>
      </rPr>
      <t>、送达责任：行政处罚决定书按照法律规定的方式送达当事人；</t>
    </r>
    <r>
      <rPr>
        <sz val="8"/>
        <color theme="1"/>
        <rFont val="Calibri"/>
        <charset val="134"/>
      </rPr>
      <t>7</t>
    </r>
    <r>
      <rPr>
        <sz val="8"/>
        <color theme="1"/>
        <rFont val="宋体"/>
        <charset val="134"/>
      </rPr>
      <t>、执行责任：依照生效的行政处罚决定，执行警告、罚款处罚项目；</t>
    </r>
    <r>
      <rPr>
        <sz val="8"/>
        <color theme="1"/>
        <rFont val="Calibri"/>
        <charset val="134"/>
      </rPr>
      <t xml:space="preserve">  8</t>
    </r>
    <r>
      <rPr>
        <sz val="8"/>
        <color theme="1"/>
        <rFont val="宋体"/>
        <charset val="134"/>
      </rPr>
      <t>、其他法律法规规定应履行的责任</t>
    </r>
    <r>
      <rPr>
        <sz val="8"/>
        <color theme="1"/>
        <rFont val="Calibri"/>
        <charset val="134"/>
      </rPr>
      <t xml:space="preserve"> </t>
    </r>
    <r>
      <rPr>
        <sz val="8"/>
        <color theme="1"/>
        <rFont val="宋体"/>
        <charset val="134"/>
      </rPr>
      <t xml:space="preserve">二、举报、有关部门移交的案件
</t>
    </r>
    <r>
      <rPr>
        <sz val="8"/>
        <color theme="1"/>
        <rFont val="Calibri"/>
        <charset val="134"/>
      </rPr>
      <t xml:space="preserve">    1</t>
    </r>
    <r>
      <rPr>
        <sz val="8"/>
        <color theme="1"/>
        <rFont val="宋体"/>
        <charset val="134"/>
      </rPr>
      <t xml:space="preserve">、受理责任：对举报及有关部门移交有违反《政府采购法》第七十二条规定的案件进行登记，开展调查，如有违规嫌疑，下达检查通知启动检查处罚程序。
</t>
    </r>
    <r>
      <rPr>
        <sz val="8"/>
        <color theme="1"/>
        <rFont val="Calibri"/>
        <charset val="134"/>
      </rPr>
      <t xml:space="preserve">    2</t>
    </r>
    <r>
      <rPr>
        <sz val="8"/>
        <color theme="1"/>
        <rFont val="宋体"/>
        <charset val="134"/>
      </rPr>
      <t>、其他责任同上述（</t>
    </r>
    <r>
      <rPr>
        <sz val="8"/>
        <color theme="1"/>
        <rFont val="Calibri"/>
        <charset val="134"/>
      </rPr>
      <t>1</t>
    </r>
    <r>
      <rPr>
        <sz val="8"/>
        <color theme="1"/>
        <rFont val="宋体"/>
        <charset val="134"/>
      </rPr>
      <t>）检查责任（</t>
    </r>
    <r>
      <rPr>
        <sz val="8"/>
        <color theme="1"/>
        <rFont val="Calibri"/>
        <charset val="134"/>
      </rPr>
      <t>2</t>
    </r>
    <r>
      <rPr>
        <sz val="8"/>
        <color theme="1"/>
        <rFont val="宋体"/>
        <charset val="134"/>
      </rPr>
      <t>）报告责任（</t>
    </r>
    <r>
      <rPr>
        <sz val="8"/>
        <color theme="1"/>
        <rFont val="Calibri"/>
        <charset val="134"/>
      </rPr>
      <t>3)</t>
    </r>
    <r>
      <rPr>
        <sz val="8"/>
        <color theme="1"/>
        <rFont val="宋体"/>
        <charset val="134"/>
      </rPr>
      <t>合法性审核（</t>
    </r>
    <r>
      <rPr>
        <sz val="8"/>
        <color theme="1"/>
        <rFont val="Calibri"/>
        <charset val="134"/>
      </rPr>
      <t>4</t>
    </r>
    <r>
      <rPr>
        <sz val="8"/>
        <color theme="1"/>
        <rFont val="宋体"/>
        <charset val="134"/>
      </rPr>
      <t>）告知责任（</t>
    </r>
    <r>
      <rPr>
        <sz val="8"/>
        <color theme="1"/>
        <rFont val="Calibri"/>
        <charset val="134"/>
      </rPr>
      <t>5</t>
    </r>
    <r>
      <rPr>
        <sz val="8"/>
        <color theme="1"/>
        <rFont val="宋体"/>
        <charset val="134"/>
      </rPr>
      <t>）决定责任（</t>
    </r>
    <r>
      <rPr>
        <sz val="8"/>
        <color theme="1"/>
        <rFont val="Calibri"/>
        <charset val="134"/>
      </rPr>
      <t>6</t>
    </r>
    <r>
      <rPr>
        <sz val="8"/>
        <color theme="1"/>
        <rFont val="宋体"/>
        <charset val="134"/>
      </rPr>
      <t>）送达责任（</t>
    </r>
    <r>
      <rPr>
        <sz val="8"/>
        <color theme="1"/>
        <rFont val="Calibri"/>
        <charset val="134"/>
      </rPr>
      <t>7</t>
    </r>
    <r>
      <rPr>
        <sz val="8"/>
        <color theme="1"/>
        <rFont val="宋体"/>
        <charset val="134"/>
      </rPr>
      <t>）执行责任</t>
    </r>
    <r>
      <rPr>
        <sz val="8"/>
        <color theme="1"/>
        <rFont val="Calibri"/>
        <charset val="134"/>
      </rPr>
      <t>(8)</t>
    </r>
    <r>
      <rPr>
        <sz val="8"/>
        <color theme="1"/>
        <rFont val="宋体"/>
        <charset val="134"/>
      </rPr>
      <t>其他。性审核（</t>
    </r>
    <r>
      <rPr>
        <sz val="8"/>
        <color theme="1"/>
        <rFont val="Calibri"/>
        <charset val="134"/>
      </rPr>
      <t>4</t>
    </r>
    <r>
      <rPr>
        <sz val="8"/>
        <color theme="1"/>
        <rFont val="宋体"/>
        <charset val="134"/>
      </rPr>
      <t>）告知责任（</t>
    </r>
    <r>
      <rPr>
        <sz val="8"/>
        <color theme="1"/>
        <rFont val="Calibri"/>
        <charset val="134"/>
      </rPr>
      <t>5</t>
    </r>
    <r>
      <rPr>
        <sz val="8"/>
        <color theme="1"/>
        <rFont val="宋体"/>
        <charset val="134"/>
      </rPr>
      <t>）决定责任（</t>
    </r>
    <r>
      <rPr>
        <sz val="8"/>
        <color theme="1"/>
        <rFont val="Calibri"/>
        <charset val="134"/>
      </rPr>
      <t>6</t>
    </r>
    <r>
      <rPr>
        <sz val="8"/>
        <color theme="1"/>
        <rFont val="宋体"/>
        <charset val="134"/>
      </rPr>
      <t>）送达责任（</t>
    </r>
    <r>
      <rPr>
        <sz val="8"/>
        <color theme="1"/>
        <rFont val="Calibri"/>
        <charset val="134"/>
      </rPr>
      <t>7</t>
    </r>
    <r>
      <rPr>
        <sz val="8"/>
        <color theme="1"/>
        <rFont val="宋体"/>
        <charset val="134"/>
      </rPr>
      <t>）执行责任</t>
    </r>
    <r>
      <rPr>
        <sz val="8"/>
        <color theme="1"/>
        <rFont val="Calibri"/>
        <charset val="134"/>
      </rPr>
      <t>(8)</t>
    </r>
    <r>
      <rPr>
        <sz val="8"/>
        <color theme="1"/>
        <rFont val="宋体"/>
        <charset val="134"/>
      </rPr>
      <t xml:space="preserve">其他。
</t>
    </r>
  </si>
  <si>
    <t>对供应商与采购人、其他供应商或者采购代理机构恶意串通进行检查。依据《中华人民共和国政府采购法》第十三条 各级人民政府财政部门是负责政府采购监督管理的部门，依法履行对政府采购活动的监督管理职能。</t>
  </si>
  <si>
    <t>对供应商向采购人、采购代理机构行贿或者提供其他不正当利益的处罚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</si>
  <si>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供应商有前款第（一）至（五）项情形之一的，中标、成交无效。</t>
  </si>
  <si>
    <r>
      <rPr>
        <sz val="8"/>
        <color theme="1"/>
        <rFont val="宋体"/>
        <charset val="134"/>
      </rPr>
      <t>一、实施检查项目中发现供应商违反《政府采购法实施条例》的行为：</t>
    </r>
    <r>
      <rPr>
        <sz val="8"/>
        <color theme="1"/>
        <rFont val="Calibri"/>
        <charset val="134"/>
      </rPr>
      <t>1</t>
    </r>
    <r>
      <rPr>
        <sz val="8"/>
        <color theme="1"/>
        <rFont val="宋体"/>
        <charset val="134"/>
      </rPr>
      <t>、检查责任：检查组长负责制，对被检查单位的违法事实、证据等取证，与当事人有直接利害关系的应当回避。执法人员不得少于</t>
    </r>
    <r>
      <rPr>
        <sz val="8"/>
        <color theme="1"/>
        <rFont val="Calibri"/>
        <charset val="134"/>
      </rPr>
      <t>2</t>
    </r>
    <r>
      <rPr>
        <sz val="8"/>
        <color theme="1"/>
        <rFont val="宋体"/>
        <charset val="134"/>
      </rPr>
      <t>人，取证时应出示执法证件。执法人员应保守有关秘密</t>
    </r>
    <r>
      <rPr>
        <sz val="8"/>
        <color theme="1"/>
        <rFont val="Calibri"/>
        <charset val="134"/>
      </rPr>
      <t>;  2</t>
    </r>
    <r>
      <rPr>
        <sz val="8"/>
        <color theme="1"/>
        <rFont val="宋体"/>
        <charset val="134"/>
      </rPr>
      <t>、报告责任：检查组将取证情况及违法事实、证据、法律适用、幅度、当事人陈述等形成检查报告，并提出拟处理意见；</t>
    </r>
    <r>
      <rPr>
        <sz val="8"/>
        <color theme="1"/>
        <rFont val="Calibri"/>
        <charset val="134"/>
      </rPr>
      <t xml:space="preserve">  3</t>
    </r>
    <r>
      <rPr>
        <sz val="8"/>
        <color theme="1"/>
        <rFont val="宋体"/>
        <charset val="134"/>
      </rPr>
      <t>、合法性审核：对拟处理决定进行合法性审核，审核内容包括违法事实是否清楚，证据是否确凿；适用法律、法规、规章是否正确；程序是否正当；自由裁量是否适当。</t>
    </r>
    <r>
      <rPr>
        <sz val="8"/>
        <color theme="1"/>
        <rFont val="Calibri"/>
        <charset val="134"/>
      </rPr>
      <t>4</t>
    </r>
    <r>
      <rPr>
        <sz val="8"/>
        <color theme="1"/>
        <rFont val="宋体"/>
        <charset val="134"/>
      </rPr>
      <t>、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t>
    </r>
    <r>
      <rPr>
        <sz val="8"/>
        <color theme="1"/>
        <rFont val="Calibri"/>
        <charset val="134"/>
      </rPr>
      <t xml:space="preserve"> 5</t>
    </r>
    <r>
      <rPr>
        <sz val="8"/>
        <color theme="1"/>
        <rFont val="宋体"/>
        <charset val="134"/>
      </rPr>
      <t>、决定责任：制作行政处罚决定书，载明作出行政处理的依据和种类；行政处理履行的方式、期限；不服行政处理决定，申请行政复议或者提起行政诉讼的途径和期限。作出重大行政处罚的，依照相关规定进行领导集体研究决定。</t>
    </r>
    <r>
      <rPr>
        <sz val="8"/>
        <color theme="1"/>
        <rFont val="Calibri"/>
        <charset val="134"/>
      </rPr>
      <t xml:space="preserve"> 6</t>
    </r>
    <r>
      <rPr>
        <sz val="8"/>
        <color theme="1"/>
        <rFont val="宋体"/>
        <charset val="134"/>
      </rPr>
      <t>、送达责任：行政处罚决定书按照法律规定的方式送达当事人；</t>
    </r>
    <r>
      <rPr>
        <sz val="8"/>
        <color theme="1"/>
        <rFont val="Calibri"/>
        <charset val="134"/>
      </rPr>
      <t xml:space="preserve"> 7</t>
    </r>
    <r>
      <rPr>
        <sz val="8"/>
        <color theme="1"/>
        <rFont val="宋体"/>
        <charset val="134"/>
      </rPr>
      <t>、执行责任：依照生效的行政处罚决定，执行警告、罚款处罚项目；</t>
    </r>
    <r>
      <rPr>
        <sz val="8"/>
        <color theme="1"/>
        <rFont val="Calibri"/>
        <charset val="134"/>
      </rPr>
      <t>8</t>
    </r>
    <r>
      <rPr>
        <sz val="8"/>
        <color theme="1"/>
        <rFont val="宋体"/>
        <charset val="134"/>
      </rPr>
      <t xml:space="preserve">、其他法律法规规定应履行的责任。
</t>
    </r>
    <r>
      <rPr>
        <sz val="8"/>
        <color theme="1"/>
        <rFont val="Calibri"/>
        <charset val="134"/>
      </rPr>
      <t xml:space="preserve">    </t>
    </r>
    <r>
      <rPr>
        <sz val="8"/>
        <color theme="1"/>
        <rFont val="宋体"/>
        <charset val="134"/>
      </rPr>
      <t xml:space="preserve">二、举报、有关部门移交的案件
</t>
    </r>
    <r>
      <rPr>
        <sz val="8"/>
        <color theme="1"/>
        <rFont val="Calibri"/>
        <charset val="134"/>
      </rPr>
      <t xml:space="preserve">    1</t>
    </r>
    <r>
      <rPr>
        <sz val="8"/>
        <color theme="1"/>
        <rFont val="宋体"/>
        <charset val="134"/>
      </rPr>
      <t xml:space="preserve">、受理责任：对举报及有关部门移交供应商违反《政府采购法实施条例》的案件进行登记，开展调查，如有违规嫌疑，下达检查通知启动检查处罚程序。
</t>
    </r>
    <r>
      <rPr>
        <sz val="8"/>
        <color theme="1"/>
        <rFont val="Calibri"/>
        <charset val="134"/>
      </rPr>
      <t xml:space="preserve">    2</t>
    </r>
    <r>
      <rPr>
        <sz val="8"/>
        <color theme="1"/>
        <rFont val="宋体"/>
        <charset val="134"/>
      </rPr>
      <t>、其他责任同上述（</t>
    </r>
    <r>
      <rPr>
        <sz val="8"/>
        <color theme="1"/>
        <rFont val="Calibri"/>
        <charset val="134"/>
      </rPr>
      <t>1</t>
    </r>
    <r>
      <rPr>
        <sz val="8"/>
        <color theme="1"/>
        <rFont val="宋体"/>
        <charset val="134"/>
      </rPr>
      <t>）检查责任（</t>
    </r>
    <r>
      <rPr>
        <sz val="8"/>
        <color theme="1"/>
        <rFont val="Calibri"/>
        <charset val="134"/>
      </rPr>
      <t>2</t>
    </r>
    <r>
      <rPr>
        <sz val="8"/>
        <color theme="1"/>
        <rFont val="宋体"/>
        <charset val="134"/>
      </rPr>
      <t>）报告责任（</t>
    </r>
    <r>
      <rPr>
        <sz val="8"/>
        <color theme="1"/>
        <rFont val="Calibri"/>
        <charset val="134"/>
      </rPr>
      <t>3)</t>
    </r>
    <r>
      <rPr>
        <sz val="8"/>
        <color theme="1"/>
        <rFont val="宋体"/>
        <charset val="134"/>
      </rPr>
      <t>合法性审核（</t>
    </r>
    <r>
      <rPr>
        <sz val="8"/>
        <color theme="1"/>
        <rFont val="Calibri"/>
        <charset val="134"/>
      </rPr>
      <t>4</t>
    </r>
    <r>
      <rPr>
        <sz val="8"/>
        <color theme="1"/>
        <rFont val="宋体"/>
        <charset val="134"/>
      </rPr>
      <t>）告知责任（</t>
    </r>
    <r>
      <rPr>
        <sz val="8"/>
        <color theme="1"/>
        <rFont val="Calibri"/>
        <charset val="134"/>
      </rPr>
      <t>5</t>
    </r>
    <r>
      <rPr>
        <sz val="8"/>
        <color theme="1"/>
        <rFont val="宋体"/>
        <charset val="134"/>
      </rPr>
      <t>）决定责任（</t>
    </r>
    <r>
      <rPr>
        <sz val="8"/>
        <color theme="1"/>
        <rFont val="Calibri"/>
        <charset val="134"/>
      </rPr>
      <t>6</t>
    </r>
    <r>
      <rPr>
        <sz val="8"/>
        <color theme="1"/>
        <rFont val="宋体"/>
        <charset val="134"/>
      </rPr>
      <t>）送达责任（</t>
    </r>
    <r>
      <rPr>
        <sz val="8"/>
        <color theme="1"/>
        <rFont val="Calibri"/>
        <charset val="134"/>
      </rPr>
      <t>7</t>
    </r>
    <r>
      <rPr>
        <sz val="8"/>
        <color theme="1"/>
        <rFont val="宋体"/>
        <charset val="134"/>
      </rPr>
      <t>）执行责任</t>
    </r>
    <r>
      <rPr>
        <sz val="8"/>
        <color theme="1"/>
        <rFont val="Calibri"/>
        <charset val="134"/>
      </rPr>
      <t>(8)</t>
    </r>
    <r>
      <rPr>
        <sz val="8"/>
        <color theme="1"/>
        <rFont val="宋体"/>
        <charset val="134"/>
      </rPr>
      <t xml:space="preserve">其他。
</t>
    </r>
  </si>
  <si>
    <t>财政局对供应商向采购人、采购代理机构行贿或者提供其他不正当利益进行检查。依据《中华人民共和国政府采购法》第十三条 各级人民政府财政部门是负责政府采购监督管理的部门，依法履行对政府采购活动的监督管理职能。</t>
  </si>
  <si>
    <t>对供应商在招标采购过程中与采购人进行协商谈判的处罚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</si>
  <si>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供应商有前款第（一）至（五）项情形之一的，中标、成交无效。</t>
  </si>
  <si>
    <r>
      <rPr>
        <sz val="8"/>
        <color theme="1"/>
        <rFont val="宋体"/>
        <charset val="134"/>
      </rPr>
      <t>一、实施检查项目中发现成交供应商违反《政府采购非招标采购方式管理办法》的行为：</t>
    </r>
    <r>
      <rPr>
        <sz val="8"/>
        <color theme="1"/>
        <rFont val="Calibri"/>
        <charset val="134"/>
      </rPr>
      <t xml:space="preserve"> 1</t>
    </r>
    <r>
      <rPr>
        <sz val="8"/>
        <color theme="1"/>
        <rFont val="宋体"/>
        <charset val="134"/>
      </rPr>
      <t>、检查责任：检查组长负责制，对被检查单位的违法事实、证据等取证，与当事人有直接利害关系的应当回避。执法人员不得少于</t>
    </r>
    <r>
      <rPr>
        <sz val="8"/>
        <color theme="1"/>
        <rFont val="Calibri"/>
        <charset val="134"/>
      </rPr>
      <t>2</t>
    </r>
    <r>
      <rPr>
        <sz val="8"/>
        <color theme="1"/>
        <rFont val="宋体"/>
        <charset val="134"/>
      </rPr>
      <t>人，取证时应出示执法证件。执法人员应保守有关秘密</t>
    </r>
    <r>
      <rPr>
        <sz val="8"/>
        <color theme="1"/>
        <rFont val="Calibri"/>
        <charset val="134"/>
      </rPr>
      <t>;2</t>
    </r>
    <r>
      <rPr>
        <sz val="8"/>
        <color theme="1"/>
        <rFont val="宋体"/>
        <charset val="134"/>
      </rPr>
      <t>、报告责任：检查组将取证情况及违法事实、证据、法律适用、幅度、当事人陈述等形成检查报告，并提出拟处理意见；</t>
    </r>
    <r>
      <rPr>
        <sz val="8"/>
        <color theme="1"/>
        <rFont val="Calibri"/>
        <charset val="134"/>
      </rPr>
      <t xml:space="preserve">  3</t>
    </r>
    <r>
      <rPr>
        <sz val="8"/>
        <color theme="1"/>
        <rFont val="宋体"/>
        <charset val="134"/>
      </rPr>
      <t>、合法性审核：对拟处理决定进行合法性审核，审核内容包括违法事实是否清楚，证据是否确凿；适用法律、法规、规章是否正确；程序是否正当；自由裁量是否适当。</t>
    </r>
    <r>
      <rPr>
        <sz val="8"/>
        <color theme="1"/>
        <rFont val="Calibri"/>
        <charset val="134"/>
      </rPr>
      <t>4</t>
    </r>
    <r>
      <rPr>
        <sz val="8"/>
        <color theme="1"/>
        <rFont val="宋体"/>
        <charset val="134"/>
      </rPr>
      <t>、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t>
    </r>
    <r>
      <rPr>
        <sz val="8"/>
        <color theme="1"/>
        <rFont val="Calibri"/>
        <charset val="134"/>
      </rPr>
      <t xml:space="preserve">  5</t>
    </r>
    <r>
      <rPr>
        <sz val="8"/>
        <color theme="1"/>
        <rFont val="宋体"/>
        <charset val="134"/>
      </rPr>
      <t>、决定责任：制作行政处罚决定书，载明作出行政处理的依据和种类；行政处理履行的方式、期限；不服行政处理决定，申请行政复议或者提起行政诉讼的途径和期限。作出重大行政处罚的，依照相关规定进行领导集体研究决定。</t>
    </r>
    <r>
      <rPr>
        <sz val="8"/>
        <color theme="1"/>
        <rFont val="Calibri"/>
        <charset val="134"/>
      </rPr>
      <t xml:space="preserve"> 6</t>
    </r>
    <r>
      <rPr>
        <sz val="8"/>
        <color theme="1"/>
        <rFont val="宋体"/>
        <charset val="134"/>
      </rPr>
      <t>、送达责任：行政处罚决定书按照法律规定的方式送达当事人；</t>
    </r>
    <r>
      <rPr>
        <sz val="8"/>
        <color theme="1"/>
        <rFont val="Calibri"/>
        <charset val="134"/>
      </rPr>
      <t xml:space="preserve">  7</t>
    </r>
    <r>
      <rPr>
        <sz val="8"/>
        <color theme="1"/>
        <rFont val="宋体"/>
        <charset val="134"/>
      </rPr>
      <t>、执行责任：依照生效的行政处罚决定，执行警告、罚款处罚项目；</t>
    </r>
    <r>
      <rPr>
        <sz val="8"/>
        <color theme="1"/>
        <rFont val="Calibri"/>
        <charset val="134"/>
      </rPr>
      <t>8</t>
    </r>
    <r>
      <rPr>
        <sz val="8"/>
        <color theme="1"/>
        <rFont val="宋体"/>
        <charset val="134"/>
      </rPr>
      <t xml:space="preserve">、其他法律法规规定应履行的责任。
</t>
    </r>
    <r>
      <rPr>
        <sz val="8"/>
        <color theme="1"/>
        <rFont val="Calibri"/>
        <charset val="134"/>
      </rPr>
      <t xml:space="preserve">    </t>
    </r>
    <r>
      <rPr>
        <sz val="8"/>
        <color theme="1"/>
        <rFont val="宋体"/>
        <charset val="134"/>
      </rPr>
      <t xml:space="preserve">二、举报、有关部门移交的案件
</t>
    </r>
    <r>
      <rPr>
        <sz val="8"/>
        <color theme="1"/>
        <rFont val="Calibri"/>
        <charset val="134"/>
      </rPr>
      <t xml:space="preserve">    1</t>
    </r>
    <r>
      <rPr>
        <sz val="8"/>
        <color theme="1"/>
        <rFont val="宋体"/>
        <charset val="134"/>
      </rPr>
      <t xml:space="preserve">、受理责任：对举报及有关部门移交成交供应商违反《政府采购非招标采购方式管理办法》行为的案件进行登记，开展调查，如有违规嫌疑，下达检查通知启动检查处罚程序。
</t>
    </r>
    <r>
      <rPr>
        <sz val="8"/>
        <color theme="1"/>
        <rFont val="Calibri"/>
        <charset val="134"/>
      </rPr>
      <t xml:space="preserve">    2</t>
    </r>
    <r>
      <rPr>
        <sz val="8"/>
        <color theme="1"/>
        <rFont val="宋体"/>
        <charset val="134"/>
      </rPr>
      <t>、其他责任同上述（</t>
    </r>
    <r>
      <rPr>
        <sz val="8"/>
        <color theme="1"/>
        <rFont val="Calibri"/>
        <charset val="134"/>
      </rPr>
      <t>1</t>
    </r>
    <r>
      <rPr>
        <sz val="8"/>
        <color theme="1"/>
        <rFont val="宋体"/>
        <charset val="134"/>
      </rPr>
      <t>）检查责任（</t>
    </r>
    <r>
      <rPr>
        <sz val="8"/>
        <color theme="1"/>
        <rFont val="Calibri"/>
        <charset val="134"/>
      </rPr>
      <t>2</t>
    </r>
    <r>
      <rPr>
        <sz val="8"/>
        <color theme="1"/>
        <rFont val="宋体"/>
        <charset val="134"/>
      </rPr>
      <t>）报告责任（</t>
    </r>
    <r>
      <rPr>
        <sz val="8"/>
        <color theme="1"/>
        <rFont val="Calibri"/>
        <charset val="134"/>
      </rPr>
      <t>3)</t>
    </r>
    <r>
      <rPr>
        <sz val="8"/>
        <color theme="1"/>
        <rFont val="宋体"/>
        <charset val="134"/>
      </rPr>
      <t>合法性审核（</t>
    </r>
    <r>
      <rPr>
        <sz val="8"/>
        <color theme="1"/>
        <rFont val="Calibri"/>
        <charset val="134"/>
      </rPr>
      <t>4</t>
    </r>
    <r>
      <rPr>
        <sz val="8"/>
        <color theme="1"/>
        <rFont val="宋体"/>
        <charset val="134"/>
      </rPr>
      <t>）告知责任（</t>
    </r>
    <r>
      <rPr>
        <sz val="8"/>
        <color theme="1"/>
        <rFont val="Calibri"/>
        <charset val="134"/>
      </rPr>
      <t>5</t>
    </r>
    <r>
      <rPr>
        <sz val="8"/>
        <color theme="1"/>
        <rFont val="宋体"/>
        <charset val="134"/>
      </rPr>
      <t>）决定责任（</t>
    </r>
    <r>
      <rPr>
        <sz val="8"/>
        <color theme="1"/>
        <rFont val="Calibri"/>
        <charset val="134"/>
      </rPr>
      <t>6</t>
    </r>
    <r>
      <rPr>
        <sz val="8"/>
        <color theme="1"/>
        <rFont val="宋体"/>
        <charset val="134"/>
      </rPr>
      <t>）送达责任（</t>
    </r>
    <r>
      <rPr>
        <sz val="8"/>
        <color theme="1"/>
        <rFont val="Calibri"/>
        <charset val="134"/>
      </rPr>
      <t>7</t>
    </r>
    <r>
      <rPr>
        <sz val="8"/>
        <color theme="1"/>
        <rFont val="宋体"/>
        <charset val="134"/>
      </rPr>
      <t>）执行责任</t>
    </r>
    <r>
      <rPr>
        <sz val="8"/>
        <color theme="1"/>
        <rFont val="Calibri"/>
        <charset val="134"/>
      </rPr>
      <t>(8)</t>
    </r>
    <r>
      <rPr>
        <sz val="8"/>
        <color theme="1"/>
        <rFont val="宋体"/>
        <charset val="134"/>
      </rPr>
      <t>其他。</t>
    </r>
    <r>
      <rPr>
        <sz val="8"/>
        <color theme="1"/>
        <rFont val="Calibri"/>
        <charset val="134"/>
      </rPr>
      <t xml:space="preserve"> </t>
    </r>
  </si>
  <si>
    <t>财政局对供应商在招标采购过程中与采购人进行协商谈判进行检查。依据《中华人民共和国政府采购法》第十三条 各级人民政府财政部门是负责政府采购监督管理的部门，依法履行对政府采购活动的监督管理职能。</t>
  </si>
  <si>
    <t>对供应商拒绝有关部门监督检查或者提供虚假情况的处罚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</si>
  <si>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六）拒绝有关部门监督检查或者提供虚假情况的。</t>
  </si>
  <si>
    <t>财政局对供应商拒绝有关部门监督检查或者提供虚假情况进行检查。依据《中华人民共和国政府采购法》第十三条 各级人民政府财政部门是负责政府采购监督管理的部门，依法履行对政府采购活动的监督管理职能。</t>
  </si>
  <si>
    <t>对不依法设置会计账簿的处罚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</si>
  <si>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
    会计人员有第一款所列行为之一，情节严重的，由县级以上人民政府财政部门吊销会计从业资格证书。
    有关法律对第一款所列行为的处罚另有规定的，依照有关法律的规定办理。 </t>
  </si>
  <si>
    <t>监督股</t>
  </si>
  <si>
    <r>
      <rPr>
        <sz val="8"/>
        <color theme="1"/>
        <rFont val="宋体"/>
        <charset val="134"/>
      </rPr>
      <t>一、实施检查项目中发现违反《会计法》第四十二条规定的行为：</t>
    </r>
    <r>
      <rPr>
        <sz val="8"/>
        <color theme="1"/>
        <rFont val="Calibri"/>
        <charset val="134"/>
      </rPr>
      <t xml:space="preserve"> 1</t>
    </r>
    <r>
      <rPr>
        <sz val="8"/>
        <color theme="1"/>
        <rFont val="宋体"/>
        <charset val="134"/>
      </rPr>
      <t>、检查责任：检查组长负责制，对被检查单位的违法事实、证据等取证，与当事人有直接利害关系的应当回避。执法人员不得少于</t>
    </r>
    <r>
      <rPr>
        <sz val="8"/>
        <color theme="1"/>
        <rFont val="Calibri"/>
        <charset val="134"/>
      </rPr>
      <t>2</t>
    </r>
    <r>
      <rPr>
        <sz val="8"/>
        <color theme="1"/>
        <rFont val="宋体"/>
        <charset val="134"/>
      </rPr>
      <t>人，取证时应出示执法证件。执法人员应保守有关秘密</t>
    </r>
    <r>
      <rPr>
        <sz val="8"/>
        <color theme="1"/>
        <rFont val="Calibri"/>
        <charset val="134"/>
      </rPr>
      <t>;  2</t>
    </r>
    <r>
      <rPr>
        <sz val="8"/>
        <color theme="1"/>
        <rFont val="宋体"/>
        <charset val="134"/>
      </rPr>
      <t>、报告责任：检查组将取证情况及违法事实、证据、法律适用、幅度、当事人陈述等形成检查报告，并提出拟处理意见；</t>
    </r>
    <r>
      <rPr>
        <sz val="8"/>
        <color theme="1"/>
        <rFont val="Calibri"/>
        <charset val="134"/>
      </rPr>
      <t>3</t>
    </r>
    <r>
      <rPr>
        <sz val="8"/>
        <color theme="1"/>
        <rFont val="宋体"/>
        <charset val="134"/>
      </rPr>
      <t>、合法性审核：对拟处理决定进行合法性审核，审核内容包括违法事实是否清楚，证据是否确凿；适用法律、法规、规章是否正确；程序是否正当；自由裁量是否适当。</t>
    </r>
    <r>
      <rPr>
        <sz val="8"/>
        <color theme="1"/>
        <rFont val="Calibri"/>
        <charset val="134"/>
      </rPr>
      <t>4</t>
    </r>
    <r>
      <rPr>
        <sz val="8"/>
        <color theme="1"/>
        <rFont val="宋体"/>
        <charset val="134"/>
      </rPr>
      <t>、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t>
    </r>
    <r>
      <rPr>
        <sz val="8"/>
        <color theme="1"/>
        <rFont val="Calibri"/>
        <charset val="134"/>
      </rPr>
      <t xml:space="preserve">  5</t>
    </r>
    <r>
      <rPr>
        <sz val="8"/>
        <color theme="1"/>
        <rFont val="宋体"/>
        <charset val="134"/>
      </rPr>
      <t>、决定责任：制作行政处罚决定书，载明作出行政处理的依据和种类；行政处理履行的方式、期限；不服行政处理决定，申请行政复议或者提起行政诉讼的途径和期限。作出重大行政处罚的，依照相关规定进行领导集体研究决定。</t>
    </r>
    <r>
      <rPr>
        <sz val="8"/>
        <color theme="1"/>
        <rFont val="Calibri"/>
        <charset val="134"/>
      </rPr>
      <t xml:space="preserve">  6</t>
    </r>
    <r>
      <rPr>
        <sz val="8"/>
        <color theme="1"/>
        <rFont val="宋体"/>
        <charset val="134"/>
      </rPr>
      <t>、送达责任：行政处罚决定书按照法律规定的方式送达当事人；</t>
    </r>
    <r>
      <rPr>
        <sz val="8"/>
        <color theme="1"/>
        <rFont val="Calibri"/>
        <charset val="134"/>
      </rPr>
      <t>7</t>
    </r>
    <r>
      <rPr>
        <sz val="8"/>
        <color theme="1"/>
        <rFont val="宋体"/>
        <charset val="134"/>
      </rPr>
      <t>、执行责任：依照生效的行政处罚决定，执行警告、罚款处罚项目；</t>
    </r>
    <r>
      <rPr>
        <sz val="8"/>
        <color theme="1"/>
        <rFont val="Calibri"/>
        <charset val="134"/>
      </rPr>
      <t>8</t>
    </r>
    <r>
      <rPr>
        <sz val="8"/>
        <color theme="1"/>
        <rFont val="宋体"/>
        <charset val="134"/>
      </rPr>
      <t xml:space="preserve">、其他法律法规规定应履行的责任。
</t>
    </r>
    <r>
      <rPr>
        <sz val="8"/>
        <color theme="1"/>
        <rFont val="Calibri"/>
        <charset val="134"/>
      </rPr>
      <t xml:space="preserve">    </t>
    </r>
    <r>
      <rPr>
        <sz val="8"/>
        <color theme="1"/>
        <rFont val="宋体"/>
        <charset val="134"/>
      </rPr>
      <t xml:space="preserve">二、举报、有关部门移交的案件
</t>
    </r>
    <r>
      <rPr>
        <sz val="8"/>
        <color theme="1"/>
        <rFont val="Calibri"/>
        <charset val="134"/>
      </rPr>
      <t xml:space="preserve">    1</t>
    </r>
    <r>
      <rPr>
        <sz val="8"/>
        <color theme="1"/>
        <rFont val="宋体"/>
        <charset val="134"/>
      </rPr>
      <t xml:space="preserve">、受理责任：对举报及有关部门移交违反《会计法》第四十二条行为的案件进行登记，开展调查，如有违规嫌疑，下达检查通知启动检查处罚程序。
</t>
    </r>
    <r>
      <rPr>
        <sz val="8"/>
        <color theme="1"/>
        <rFont val="Calibri"/>
        <charset val="134"/>
      </rPr>
      <t xml:space="preserve">    2</t>
    </r>
    <r>
      <rPr>
        <sz val="8"/>
        <color theme="1"/>
        <rFont val="宋体"/>
        <charset val="134"/>
      </rPr>
      <t>、其他责任同上述（</t>
    </r>
    <r>
      <rPr>
        <sz val="8"/>
        <color theme="1"/>
        <rFont val="Calibri"/>
        <charset val="134"/>
      </rPr>
      <t>1</t>
    </r>
    <r>
      <rPr>
        <sz val="8"/>
        <color theme="1"/>
        <rFont val="宋体"/>
        <charset val="134"/>
      </rPr>
      <t>）检查责任（</t>
    </r>
    <r>
      <rPr>
        <sz val="8"/>
        <color theme="1"/>
        <rFont val="Calibri"/>
        <charset val="134"/>
      </rPr>
      <t>2</t>
    </r>
    <r>
      <rPr>
        <sz val="8"/>
        <color theme="1"/>
        <rFont val="宋体"/>
        <charset val="134"/>
      </rPr>
      <t>）报告责任（</t>
    </r>
    <r>
      <rPr>
        <sz val="8"/>
        <color theme="1"/>
        <rFont val="Calibri"/>
        <charset val="134"/>
      </rPr>
      <t>3)</t>
    </r>
    <r>
      <rPr>
        <sz val="8"/>
        <color theme="1"/>
        <rFont val="宋体"/>
        <charset val="134"/>
      </rPr>
      <t>合法性审核（</t>
    </r>
    <r>
      <rPr>
        <sz val="8"/>
        <color theme="1"/>
        <rFont val="Calibri"/>
        <charset val="134"/>
      </rPr>
      <t>4</t>
    </r>
    <r>
      <rPr>
        <sz val="8"/>
        <color theme="1"/>
        <rFont val="宋体"/>
        <charset val="134"/>
      </rPr>
      <t>）告知责任（</t>
    </r>
    <r>
      <rPr>
        <sz val="8"/>
        <color theme="1"/>
        <rFont val="Calibri"/>
        <charset val="134"/>
      </rPr>
      <t>5</t>
    </r>
    <r>
      <rPr>
        <sz val="8"/>
        <color theme="1"/>
        <rFont val="宋体"/>
        <charset val="134"/>
      </rPr>
      <t>）决定责任（</t>
    </r>
    <r>
      <rPr>
        <sz val="8"/>
        <color theme="1"/>
        <rFont val="Calibri"/>
        <charset val="134"/>
      </rPr>
      <t>6</t>
    </r>
    <r>
      <rPr>
        <sz val="8"/>
        <color theme="1"/>
        <rFont val="宋体"/>
        <charset val="134"/>
      </rPr>
      <t>）送达责任（</t>
    </r>
    <r>
      <rPr>
        <sz val="8"/>
        <color theme="1"/>
        <rFont val="Calibri"/>
        <charset val="134"/>
      </rPr>
      <t>7</t>
    </r>
    <r>
      <rPr>
        <sz val="8"/>
        <color theme="1"/>
        <rFont val="宋体"/>
        <charset val="134"/>
      </rPr>
      <t>）执行责任</t>
    </r>
    <r>
      <rPr>
        <sz val="8"/>
        <color theme="1"/>
        <rFont val="Calibri"/>
        <charset val="134"/>
      </rPr>
      <t>(8)</t>
    </r>
    <r>
      <rPr>
        <sz val="8"/>
        <color theme="1"/>
        <rFont val="宋体"/>
        <charset val="134"/>
      </rPr>
      <t>其他。</t>
    </r>
    <r>
      <rPr>
        <sz val="8"/>
        <color theme="1"/>
        <rFont val="Calibri"/>
        <charset val="134"/>
      </rPr>
      <t xml:space="preserve"> </t>
    </r>
  </si>
  <si>
    <t xml:space="preserve">《中华人民共和国会计法》
第四十七条  财政部门及有关行政部门的工作人员在实施监督中滥用职权、玩忽职守、徇私舞弊或者泄露国家秘密、商业秘密的，构成犯罪的，依法追究刑事责任；尚不构成犯罪的，依法给予行政处分。 </t>
  </si>
  <si>
    <t>财政局负责对全旗不依法设置会计账簿的情况进行检查。依据1.【法律】《中华人民共和国会计法》（2017年修正本）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t>
  </si>
  <si>
    <t>对私设会计账簿的处罚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</si>
  <si>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二）私设会计账簿的。
    会计人员有第一款所列行为之一，情节严重的，由县级以上人民政府财政部门吊销会计从业资格证书。
    有关法律对第一款所列行为的处罚另有规定的，依照有关法律的规定办理。 </t>
  </si>
  <si>
    <t>财政局负责对全旗私设会计账簿的情况进行检查。依据1.【法律】《中华人民共和国会计法》（2017年修正本）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二）私设会计账簿的。</t>
  </si>
  <si>
    <t>对未按照规定填制、取得原始凭证或者填制、取得的原始凭证不符合规定的处罚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</si>
  <si>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三)未按照规定填制、取得原始凭证或者填制、取得的原始凭证不符合规定的。        
    会计人员有第一款所列行为之一，情节严重的，由县级以上人民政府财政部门吊销会计从业资格证书。
    有关法律对第一款所列行为的处罚另有规定的，依照有关法律的规定办理。 </t>
  </si>
  <si>
    <t xml:space="preserve">财政局负责对未按照规定填制、取得原始凭证或者填制、取得的原始凭证不符合规定的情况进行检查。依据1.【法律】《中华人民共和国会计法》（2017年修正本）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三)未按照规定填制、取得原始凭证或者填制、取得的原始凭证不符合规定的。  </t>
  </si>
  <si>
    <t>对以未经审核的会计凭证为依据登记会计账簿或者登记会计账簿不符合规定的处罚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</si>
  <si>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四）以未经审核的会计凭证为依据登记会计账簿或者登记会计账簿不符合规定的。
    会计人员有第一款所列行为之一，情节严重的，由县级以上人民政府财政部门吊销会计从业资格证书。
    有关法律对第一款所列行为的处罚另有规定的，依照有关法律的规定办理。   </t>
  </si>
  <si>
    <t>财政局负责对全旗对以未经审核的会计凭证为依据登记会计账簿或者登记会计账簿不符合规定的情况进行检查。依据1.【法律】《中华人民共和国会计法》（2017年修正本）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四）以未经审核的会计凭证为依据登记会计账簿或者登记会计账簿不符合规定的。</t>
  </si>
  <si>
    <t>对随意变更会计处理方法的处罚</t>
  </si>
  <si>
    <t>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五)随意变更会计处理方法的。
    会计人员有第一款所列行为之一，情节严重的，由县级以上人民政府财政部门吊销会计从业资格证书。
    有关法律对第一款所列行为的处罚另有规定的，依照有关法律的规定办理。 
2.【地方性法规】《内蒙古自治区会计条例》（2005年9月29日内蒙古自治区第十届人民代表大会常务委员会第十八次会议通过 2005年9月29日内蒙古自治区人民代表大会常务委员会公告第32号公布 自2005年12月1日起施行）
第十条  各单位设置会计工作岗位及人员分工应当符合内部内部牵制制度。现金、有价证券、银行票据应当由出纳经管；出纳不得监管稽核、会计档案保管和收入、支出、费用、债权、债务账目的登记工作；单位的预留印鉴和重要空白凭证应当由会计和出纳分别保管。
第十六条  各单位应当根据实际发生的经济业务事项进行会计核算，填制会计凭证，登记会计账簿，编制财务会计报告。各单位不得随意改变会计要素的确认和计量标准，不得随意改变财务会计报告编制基础、编制依据、编制原则和方法，不得提前或者延迟结账日结账。各单位应当依法设置会计账簿，不得设置账外账或者保留账外资产。
第三十二条  违反本条例第十条、第十六条规定,有下列行为之一的，由旗县级以上人民政府财政部门责令限期改正；逾期未改正的，可以对单位处以三千元以上三万元以下的罚款；对其直接负责的主管人员和其他直接责任人员，可以处二千元以上2万元以下的罚款；属于国家工作人员的，还应当由其所在单位或者有关单位依法给予行政处分：（二）随意变更会计处理方法的。</t>
  </si>
  <si>
    <t>财政局负责对全旗对随意变更会计处理方法的情况进行检查。依据1.【法律】《中华人民共和国会计法》（2017年修正本）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五)随意变更会计处理方法的。</t>
  </si>
  <si>
    <t>对向不同的会计资料使用者提供的财务会计报告编制依据不一致的处罚</t>
  </si>
  <si>
    <t>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六)向不同的会计资料使用者提供的财务会计报告编制依据不一致的。
    会计人员有第一款所列行为之一，情节严重的，由县级以上人民政府财政部门吊销会计从业资格证书。
    有关法律对第一款所列行为的处罚另有规定的，依照有关法律的规定办理。</t>
  </si>
  <si>
    <t>财政局负责对对向不同的会计资料使用者提供的财务会计报告编制依据不一致的情况进行检查。依据1.【法律】《中华人民共和国会计法》（2017年修正本）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六)向不同的会计资料使用者提供的财务会计报告编制依据不一致的。</t>
  </si>
  <si>
    <t>对未按照规定使用会计记录文字或者记账本位币的处罚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</si>
  <si>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七)未按照规定使用会计记录文字或者记账本位币的。
    会计人员有第一款所列行为之一，情节严重的，由县级以上人民政府财政部门吊销会计从业资格证书。
    有关法律对第一款所列行为的处罚另有规定的，依照有关法律的规定办理。 </t>
  </si>
  <si>
    <t>财政局负责对未按照规定使用会计记录文字或者记账本位币的情况进行检查。依据1.【法律】《中华人民共和国会计法》（2017年修正本）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七)未按照规定使用会计记录文字或者记账本位币的。</t>
  </si>
  <si>
    <t>对未按照规定保管会计资料，致使会计资料毁损、灭失的处罚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</si>
  <si>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八)未按照规定保管会计资料，致使会计资料毁损、灭失的。
    会计人员有第一款所列行为之一，情节严重的，由县级以上人民政府财政部门吊销会计从业资格证书。
    有关法律对第一款所列行为的处罚另有规定的，依照有关法律的规定办理。 </t>
  </si>
  <si>
    <t>财政局负责对未按照规定保管会计资料，致使会计资料毁损、灭失的情况进行检查。依据1.【法律】《中华人民共和国会计法》（2017年修正本）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八)未按照规定保管会计资料，致使会计资料毁损、灭失的。</t>
  </si>
  <si>
    <t>对未按照规定建立并实施单位内部会计监督制度或者拒绝依法实施的监督或者不如实提供有关会计资料及有关情况的处罚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</si>
  <si>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九)未按照规定建立并实施单位内部会计监督制度或者拒绝依法实施的监督或者不如实提供有关会计资料及有关情况的；  有前款所列行为之一，构成犯罪的，依法追究刑事责任。
    会计人员有第一款所列行为之一，情节严重的，由县级以上人民政府财政部门吊销会计从业资格证书。
    有关法律对第一款所列行为的处罚另有规定的，依照有关法律的规定办理。 </t>
  </si>
  <si>
    <t>财政局负责对未按照规定建立并实施单位内部会计监督制度或者拒绝依法实施的监督或者不如实提供有关会计资料及有关情况的情况进行检查。依据1.【法律】《中华人民共和国会计法》（2017年修正本）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九)未按照规定建立并实施单位内部会计监督制度或者拒绝依法实施的监督或者不如实提供有关会计资料及有关情况的；  有前款所列行为之一，构成犯罪的，依法追究刑事责任。</t>
  </si>
  <si>
    <t>对任用会计人员不符合《中华人民共和国会计法》规定的处罚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</si>
  <si>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十)任用会计人员不符合本法规定的。
    会计人员有第一款所列行为之一，情节严重的，由县级以上人民政府财政部门吊销会计从业资格证书。
    有关法律对第一款所列行为的处罚另有规定的，依照有关法律的规定办理。 </t>
  </si>
  <si>
    <t>财政局负责对任用会计人员不符合《中华人民共和国会计法》规定的情况进行检查。依据1.【法律】《中华人民共和国会计法》（2017年修正本）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十)任用会计人员不符合本法规定的。</t>
  </si>
  <si>
    <t>对伪造、变造会计凭证、会计账簿，编制虚假财务会计报告的处罚</t>
  </si>
  <si>
    <t>1.【法律】《中华人民共和国会计法》（2017年修正本）
第四十三条  伪造、变造会计凭证、会计账簿，编制虚假财务会计报告，构成犯罪的，依法追究刑事责任。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</si>
  <si>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 xml:space="preserve">一、实施检查项目中发现伪造、变造会计凭证、会计账簿编制虚假财务报告的行为：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6、送达责任：行政处罚决定书按照法律规定的方式送达当事人； 7、执行责任：依照生效的行政处罚决定，执行警告、罚款处罚项 8、其他法律法规规定应履行的责任。
    二、举报、有关部门移交的案件 1、受理责任：对举报及有关部门移交伪造、变造会计凭证、会计账簿编制虚假财务报告的案件进行登记，开展调查，如有违规嫌疑，下达检查通知启动检查处罚程序。2、其他责任同上述（1）检查责任（2）报告责任（3)合法性审核（4）告知责任（5）决定责任（6）送达责任（7）执行责任(8)其他。 </t>
  </si>
  <si>
    <t>财政局负责对伪造、变造会计凭证、会计账簿，编制虚假财务会计报告的情况进行检查。依据1.【法律】《中华人民共和国会计法》（2017年修正本）
第四十三条  伪造、变造会计凭证、会计账簿，编制虚假财务会计报告，构成犯罪的，依法追究刑事责任。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</si>
  <si>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对授意、指使、强令会计机构、会计人员及其他人员伪造、变造会计凭证、会计账簿，编制虚假财务会计报告或者隐匿、故意销毁依法应当保存的会计凭证、会计账簿、财务会计报告的处罚</t>
  </si>
  <si>
    <t>1.【法律】《中华人民共和国会计法》（2017年修正本）
第四十五条  授意、指使、强令会计机构、会计人员及其他人员伪造、变造会计凭证、会计账簿，编制虚假财务会计报告或者隐匿、故意销毁依法应当保存的会计凭证、会计账簿、财务会计报告，构成犯罪的，依法追究刑事责任；尚不构成犯罪的，可以处五千元以上五万元以下的罚款；属于国家工作人员的，还应当由其所在单位或者有关单位依法给予降级、撤职、开除的行政处分。</t>
  </si>
  <si>
    <t xml:space="preserve">一、实施检查项目中发现授意、指使、强令会计机构、会计人员及其他人员伪造、变造会计凭证、会计账簿，编制虚假财务会计报告或者隐匿、故意销毁依法应当保存的会计凭证、会计账簿、财务会计报的行为：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6、送达责任：行政处罚决定书按照法律规定的方式送达当事人；  7、执行责任：依照生效的行政处罚决定，执行警告、罚款处罚项8、其他法律法规规定应履行的责任。
    二、举报、有关部门移交的案件 1、受理责任：对举报及有关部门移交授意、指使、强令会计机构、会计人员及其他人员伪造、变造会计凭证、会计账簿，编制虚假财务会计报告或者隐匿、故意销毁依法应当保存的会计凭证、会计账簿、财务会计报告的案件进行登记，开展调查，如有违规嫌疑，下达检查通知启动检查处罚程序。2、其他责任同上述（1）检查责任（2）报告责任（3)合法性审核（4）告知责任（5）决定责任（6）送达责任（7）执行责任(8)其他。 </t>
  </si>
  <si>
    <t>财政局负责对授意、指使、强令会计机构、会计人员及其他人员伪造、变造会计凭证、会计账簿，编制虚假财务会计报告或者隐匿、故意销毁依法应当保存的会计凭证、会计账簿、财务会计报告的情况进行检查。依据1.【法律】《中华人民共和国会计法》（2017年修正本）
第四十五条  授意、指使、强令会计机构、会计人员及其他人员伪造、变造会计凭证、会计账簿，编制虚假财务会计报告或者隐匿、故意销毁依法应当保存的会计凭证、会计账簿、财务会计报告，构成犯罪的，依法追究刑事责任；尚不构成犯罪的，可以处五千元以上五万元以下的罚款；属于国家工作人员的，还应当由其所在单位或者有关单位依法给予降级、撤职、开除的行政处分。</t>
  </si>
  <si>
    <t xml:space="preserve">对隐匿或者故意销毁依法应当保存的会计凭证、会计账簿、财务会计报告的处罚 </t>
  </si>
  <si>
    <t>1.【法律】《中华人民共和国会计法》（2017年修正本）
第四十四条  隐匿或者故意销毁依法应当保存的会计凭证、会计账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</si>
  <si>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 xml:space="preserve">一、实施检查项目中发现隐匿或者故意销毁依法应当保存的会计凭证、会计账簿、财务会计报告的行为：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1、受理责任：对举报及有关部门移交隐匿或者故意销毁依法应当保存的会计凭证、会计账簿、财务会计报告的的案件进行登记，开展调查，如有违规嫌疑，下达检查通知启动检查处罚程序。
    2、其他责任同上述（1）检查责任（2）报告责任（3)合法性审核（4）告知责任（5）决定责任（6）送达责任（7）执行责任(8)其他。 </t>
  </si>
  <si>
    <t>财政局负责对隐匿或者故意销毁依法应当保存的会计凭证、会计账簿、财务会计报告的情况进行检查。依据1.【法律】《中华人民共和国会计法》（2017年修正本）
第四十四条  隐匿或者故意销毁依法应当保存的会计凭证、会计账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</si>
  <si>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对设置会计人员工作岗位及人员分工不符合内部牵制制度的处罚</t>
  </si>
  <si>
    <t xml:space="preserve">1.【地方性法规】《内蒙古自治区会计条例》（2005年9月29日内蒙古自治区第十届人民代表大会常务委员会第十八次会议通过 2005年9月29日内蒙古自治区人民代表大会常务委员会公告第32号公布 自2005年12月1日起施行）
第十条  各单位设置会计工作岗位及人员分工应当符合内部内部牵制制度。现金、有价证券、银行票据应当由出纳经管；出纳不得监管稽核、会计档案保管和收入、支出、费用、债权、债务账目的登记工作；单位的预留印鉴和重要空白凭证应当由会计和出纳分别保管。
第十六条　各单位应当根据实际发生的经济业务事项进行会计核算，填制会计凭证，登记会计账簿，编制财务会计报告。各单位不得随意改变会计要素的确认和计量标准，不得随意改变财务会计报告编制基础、编制依据、编制原则和方法，不得提前或者延迟结账日结账。各单位应当依法设置会计账簿，不得设置账外账或者保留账外资产。
第三十二条  违反本条例第十条、第十六条规定,有下列行为之一的，由旗县级以上人民政府财政部门责令限期改正；逾期未改正的，可以对单位处以三千元以上三万元以下的罚款；对其直接负责的主管人员和其他直接责任人员，可以处二千元以上2万元以下的罚款；属于国家工作人员的，还应当由其所在单位或者有关单位依法给予行政处分： (一)设置会计人员工作岗位及人员分工不符合内部牵制制度的。  </t>
  </si>
  <si>
    <t xml:space="preserve">一、实施检查项目中发现设置会计人员工作岗位及人员分工不符合内部牵制制度或者随意变更会计处理方法、设置账外账或者保留帐账外资产的行为： 1、检查责任：检查组长负责制，对被检查单位的违法事实、证据等取证，与当事人有直接利害关系的应当回避。执法人员不得少于2人，取证时应出示执法证件。执法人员应保守有关秘密;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6、送达责任：行政处罚决定书按照法律规定的方式送达当事人； 7、执行责任：依照生效的行政处罚决定，执行警告、罚款处罚项目 8、其他法律法规规定应履行的责任。
    二、举报、有关部门移交的案件1、受理责任：对举报及有关部门移交设置会计人员工作岗位及人员分工不符合内部牵制制度或者随意变更会计处理方法、设置账外账或者保留帐账外资产的案件进行登记，开展调查，如有违规嫌疑，下达检查通知启动检查处罚程序。 2、其他责任同上述（1）检查责任（2）报告责任（3)合法性审核（4）告知责任（5）决定责任（6）送达责任（7）执行责任(8)其他。 </t>
  </si>
  <si>
    <t>《内蒙古自治区会计条例》
第三十四条  财政部门和其他有关部门的工作人员有下列行为之一的，由有关部门依法给予行政处分；构成犯罪的，依法追究刑事责任：
（一）在监督检查中泄露国家秘密和商业秘密的;
（二）利用职务之便收受他人财物或者谋取其他非法利益的：
（三）对不符合法定条件的人员颁发会计从业资格证书的：
（四）不受理检举或者将检举人姓名和检举材料转给补检举单位、被检举人的；
（五）未依法履行会计监督管理职责的。</t>
  </si>
  <si>
    <t xml:space="preserve">财政局负责对设置会计人员工作岗位及人员分工不符合内部牵制制度的情况进行检查。依据1.【地方性法规】《内蒙古自治区会计条例》（2005年9月29日内蒙古自治区第十届人民代表大会常务委员会第十八次会议通过 2005年9月29日内蒙古自治区人民代表大会常务委员会公告第32号公布 自2005年12月1日起施行）
第三十二条  违反本条例第十条、第十六条规定,有下列行为之一的，由旗县级以上人民政府财政部门责令限期改正；逾期未改正的，可以对单位处以三千元以上三万元以下的罚款；对其直接负责的主管人员和其他直接责任人员，可以处二千元以上2万元以下的罚款；属于国家工作人员的，还应当由其所在单位或者有关单位依法给予行政处分： (一)设置会计人员工作岗位及人员分工不符合内部牵制制度的。  </t>
  </si>
  <si>
    <t>对设置账外账或者保留账外资产的行为的处罚</t>
  </si>
  <si>
    <t xml:space="preserve">1.【地方性法规】《内蒙古自治区会计条例》（2005年9月29日内蒙古自治区第十届人民代表大会常务委员会第十八次会议通过 2005年9月29日内蒙古自治区人民代表大会常务委员会公告第32号公布 自2005年12月1日起施行）
第十条 各单位设置会计工作岗位及人员分工应当符合内部内部牵制制度。现金、有价证券、银行票据应当由出纳经管；出纳不得监管稽核、会计档案保管和收入、支出、费用、债权、债务账目的登记工作；单位的预留印鉴和重要空白凭证应当由会计和出纳分别保管。
第十六条　各单位应当根据实际发生的经济业务事项进行会计核算，填制会计凭证，登记会计账簿，编制财务会计报告。各单位不得随意改变会计要素的确认和计量标准，不得随意改变财务会计报告编制基础、编制依据、编制原则和方法，不得提前或者延迟结账日结账。各单位应当依法设置会计账簿，不得设置账外账或者保留账外资产。
第三十二条 违反本条例第十条、第十六条规定,有下列行为之一的，由旗县级以上人民政府财政部门责令限期改正；逾期未改正的，可以对单位处以三千元以上三万元以下的罚款；对其直接负责的主管人员和其他直接责任人员，可以处二千元以上2万元以下的罚款；属于国家工作人员的，还应当由其所在单位或者有关单位依法给予行政处分： (三)设置账外账或者保留账外资产的。会计人员有前款第(二)项、第(三)项所列行为之一，情节严重的，由旗县级以上人民政府财政部门吊销其会计从业资格证书。  </t>
  </si>
  <si>
    <t xml:space="preserve">一、实施检查项目中发现设置会计人员工作岗位及人员分工不符合内部牵制制度或者随意变更会计处理方法、设置账外账或者保留帐账外资产的行为：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设置会计人员工作岗位及人员分工不符合内部牵制制度或者随意变更会计处理方法、设置账外账或者保留帐账外资产的案件进行登记，开展调查，如有违规嫌疑，下达检查通知启动检查处罚程序。
    2、其他责任同上述（1）检查责任（2）报告责任（3)合法性审核（4）告知责任（5）决定责任（6）送达责任（7）执行责任(8)其他。 </t>
  </si>
  <si>
    <t xml:space="preserve">财政局负责对设置账外账或者保留账外资产的行为的情况进行检查。依据1.【地方性法规】《内蒙古自治区会计条例》（2005年9月29日内蒙古自治区第十届人民代表大会常务委员会第十八次会议通过 2005年9月29日内蒙古自治区人民代表大会常务委员会公告第32号公布 自2005年12月1日起施行）第三十二条 违反本条例第十条、第十六条规定,有下列行为之一的，由旗县级以上人民政府财政部门责令限期改正；逾期未改正的，可以对单位处以三千元以上三万元以下的罚款；对其直接负责的主管人员和其他直接责任人员，可以处二千元以上2万元以下的罚款；属于国家工作人员的，还应当由其所在单位或者有关单位依法给予行政处分： (三)设置账外账或者保留账外资产的。会计人员有前款第(二)项、第(三)项所列行为之一，情节严重的，由旗县级以上人民政府财政部门吊销其会计从业资格证书。  </t>
  </si>
  <si>
    <t>对采购人或者采购代理机构应当公告政府采购信息而未公告的处罚</t>
  </si>
  <si>
    <t>1.【部门规章】《政府采购信息公告管理办法》（2004年8月11日财政部令第19号公布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一)应当公告政府采购信息而未公告的。</t>
  </si>
  <si>
    <t xml:space="preserve">一、实施检查项目中发现采购人或者采购代理机构违反《政府采购信息公告管理办法》第三十、三十一条的行为：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5、决定责任：制作行政处罚决定书，载明作出行政处理的依据和种类；行政处理履行的方式、期限；不服行政处理决定，申请行政复议或者提起行政诉讼的途径和期限。作出重大行政处罚的，依照相关规定进行领导集体研究决定。6、送达责任：行政处罚决定书按照法律规定的方式送达当事人；7、执行责任：依照生效的行政处罚决定，执行警告、罚款处罚项目；
    8、其他法律法规规定应履行的责任。
    二、举报、有关部门移交的案件1、受理责任：对举报及有关部门移交采购人或者采购代理机构违反《政府采购信息公告管理办法》三十条、三十一条行为的案件进行登记，开展调查，如有违规嫌疑，下达检查通知启动检查处罚程序。 2、其他责任同上述（1）检查责任（2）报告责任（3)合法性审核（4）告知责任（5）决定责任（6）送达责任（7）执行责任(8)其他。 </t>
  </si>
  <si>
    <t>财政局对采购人或者采购代理机构应当公告政府采购信息而未公告进行检查。依据《中华人民共和国政府采购法》第十三条 各级人民政府财政部门是负责政府采购监督管理的部门，依法履行对政府采购活动的监督管理职能。</t>
  </si>
  <si>
    <t>对采购人或者采购代理机构不首先在财政部指定的政府采购信息发布媒体上公告信息，或者不在财政部门指定的政府采购信息发布媒体上公告信息的处罚</t>
  </si>
  <si>
    <t>1.【部门规章】 《政府采购信息公告管理办法》（2004年8月11日财政部令第19号公布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二)不首先在财政部指定的政府采购信息发布媒体上公告信息，或者不在财政部门指定的政府采购信息发布媒体上公告信息的。</t>
  </si>
  <si>
    <t xml:space="preserve">一、实施检查项目中发现采购人或者采购代理机构违反《政府采购信息公告管理办法》第三十、三十一条的行为：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1、受理责任：对举报及有关部门移交采购人或者采购代理机构违反《政府采购信息公告管理办法》三十条、三十一条行为的案件进行登记，开展调查，如有违规嫌疑，下达检查通知启动检查处罚程序。
    2、其他责任同上述（1）检查责任（2）报告责任（3)合法性审核（4）告知责任（5）决定责任（6）送达责任（7）执行责任(8)其他。 </t>
  </si>
  <si>
    <t>财政局对采购人或者采购代理机构不首先在财政部指定的政府采购信息发布媒体上公告信息，或者不在财政部门指定的政府采购信息发布媒体上公告信息进行检查。依据《中华人民共和国政府采购法》第十三条 各级人民政府财政部门是负责政府采购监督管理的部门，依法履行对政府采购活动的监督管理职能。</t>
  </si>
  <si>
    <t>对采购人或者采购代理机构政府采购信息内容明显违反《政府采购信息公告管理办法》规定的处罚</t>
  </si>
  <si>
    <t>1.【部门规章】《政府采购信息公告管理办法》（2004年8月11日财政部令第19号公布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三)政府采购信息内容明显违反本办法规定的。</t>
  </si>
  <si>
    <t>财政局对采购人或者采购代理机构政府采购信息内容明显违反《政府采购信息公告管理办法》规定进行检查。依据《中华人民共和国政府采购法》第十三条 各级人民政府财政部门是负责政府采购监督管理的部门，依法履行对政府采购活动的监督管理职能。</t>
  </si>
  <si>
    <t>对采购人或者采购代理机构在两个以上政府采购信息指定发布媒体上公告同一信息的实质内容明显不一致的处罚</t>
  </si>
  <si>
    <t>1.【部门规章】《政府采购信息公告管理办法》（2004年8月11日财政部令第19号公布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四)在两个以上政府采购信息指定发布媒体上公告同一信息的实质内容明显不一致的。</t>
  </si>
  <si>
    <t>财政局对采购人或者采购代理机构在两个以上政府采购信息指定发布媒体上公告同一信息的实质内容明显不一致进行检查。依据《中华人民共和国政府采购法》第十三条 各级人民政府财政部门是负责政府采购监督管理的部门，依法履行对政府采购活动的监督管理职能。</t>
  </si>
  <si>
    <t>对采购人或者采购代理机构未按规定期限公告信息的处罚</t>
  </si>
  <si>
    <t>1.【部门规章】《政府采购信息公告管理办法》（2004年8月11日财政部令第19号公布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五）未按规定期限公告信息的。</t>
  </si>
  <si>
    <t>财政局对采购人或者采购代理机构未按规定期限公告信息进行检查。依据《中华人民共和国政府采购法》第十三条 各级人民政府财政部门是负责政府采购监督管理的部门，依法履行对政府采购活动的监督管理职能。</t>
  </si>
  <si>
    <t>对采购人或者采购代理机构招标投标信息中以不合理条件限制或者排斥潜在投标人的处罚</t>
  </si>
  <si>
    <t>1.【部门规章】《政府采购信息公告管理办法》（2004年8月11日财政部令第19号公布 自2004年9月11日起施行）
第三十一条 采购人或者采购代理机构有下列情形之一的，采购无效，并由县级人民政府财政部门给予警告或者通报批评；属于政府采购代理机构责任且情节严重的，依法取消其进行相关业务资格：(一)招标投标信息中以不合理条件限制或者排斥潜在投标人的；</t>
  </si>
  <si>
    <t>财政局对采购人或者采购代理机构招标投标信息中以不合理条件限制或者排斥潜在投标人进行检查。依据《中华人民共和国政府采购法》第十三条 各级人民政府财政部门是负责政府采购监督管理的部门，依法履行对政府采购活动的监督管理职能。</t>
  </si>
  <si>
    <t>对采购人或者采购代理机构公告的信息不真实，有虚假或者欺诈内容的处罚</t>
  </si>
  <si>
    <t>1.【部门规章】《政府采购信息公告管理办法》（2004年8月11日财政部令第19号公布 自2004年9月11日起施行）
第三十一条 采购人或者采购代理机构有下列情形之一的，采购无效，并由县级人民政府财政部门给予警告或者通报批评；属于政府采购代理机构责任且情节严重的，依法取消其进行相关业务资格：(二)公告的信息不真实，有虚假或者欺诈内容的。</t>
  </si>
  <si>
    <t>财政局对采购人或者采购代理机构公告的信息不真实，有虚假或者欺诈内容进行检查。依据《中华人民共和国政府采购法》第十三条 各级人民政府财政部门是负责政府采购监督管理的部门，依法履行对政府采购活动的监督管理职能。</t>
  </si>
  <si>
    <t>对截留、挪用国家建设资金的处罚</t>
  </si>
  <si>
    <t>1.【行政法规】《财政违法行为处罚处分条例》（2004年11月5日国务院第69次常务会议通过 根据2010年12月29日国务院第138次常务会议通过的《国务院关于废止和修改部分行政法规的决定》修正）
第九条第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t>
  </si>
  <si>
    <t xml:space="preserve">一、实施检查项目中发现违反《财政违法行为处罚处分条例》第九条的行为：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1、受理责任：对举报及有关部门移交违反《财政违法行为处罚处分条例》第九条的案件进行登记，开展调查，如有违规嫌疑，下达检查通知启动检查处罚程序。
    2、其他责任同上述（1）检查责任（2）报告责任（3)合法性审核（4）告知责任（5）决定责任（6）送达责任（7）执行责任(8)其他。 </t>
  </si>
  <si>
    <t xml:space="preserve">《财政违法行处分处罚条例》第二十八条
第二十八条  财政部门、审计机关、监察机关的的工作人员滥用职权，玩忽职守，徇私舞弊的，给予警告、记过或者记大过处分；情节较重的，给予降级或者撤职处分；情节严重的，给予开除处分。构成犯罪的，依法追究刑事责任。 </t>
  </si>
  <si>
    <t>赤峰财政局负责对截留、挪用国家建设资金进行检查。依据《财政违法行为处罚处分条例》中华人民共和国国务院令﹝2014﹞第427号文件“第二条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</si>
  <si>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对以虚报、冒领、关联交易等手段骗取国家建设资金的处罚</t>
  </si>
  <si>
    <t>1.【行政法规】《财政违法行为处罚处分条例》（2004年11月5日国务院第69次常务会议通过 根据2010年12月29日国务院第138次常务会议通过的《国务院关于废止和修改部分行政法规的决定》修正）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二）以虚报、冒领、关联交易等手段骗取国家建设资金。</t>
  </si>
  <si>
    <t>赤峰财政局负责对以虚报、冒领、关联交易等手段骗取国家建设资金进行检查。依据《财政违法行为处罚处分条例》中华人民共和国国务院令﹝2014﹞第427号文件“第二条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</si>
  <si>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对违反规定超概算投资的处罚</t>
  </si>
  <si>
    <t>1.【行政法规】《财政违法行为处罚处分条例》（2004年11月5日国务院第69次常务会议通过 根据2010年12月29日国务院第138次常务会议通过的《国务院关于废止和修改部分行政法规的决定》修正）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三）违反规定超概算投资。</t>
  </si>
  <si>
    <t>赤峰财政局负责对违反规定超概算投资进行检查。依据《财政违法行为处罚处分条例》中华人民共和国国务院令﹝2014﹞第427号文件“第二条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</si>
  <si>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对虚列投资完成额的处罚</t>
  </si>
  <si>
    <t>1.【行政法规】《财政违法行为处罚处分条例》（2004年11月5日国务院第69次常务会议通过 根据2010年12月29日国务院第138次常务会议通过的《国务院关于废止和修改部分行政法规的决定》修正）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四）虚列投资完成额。</t>
  </si>
  <si>
    <t>赤峰财政局负责对虚列投资完成额进行检查。依据《财政违法行为处罚处分条例》中华人民共和国国务院令﹝2014﹞第427号文件“第二条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</si>
  <si>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对隐瞒应当上缴的财政收入的处罚</t>
  </si>
  <si>
    <t>1.【行政法规】《财政违法行为处罚处分条例》（2004年11月5日国务院第69次常务会议通过 根据2010年12月29日国务院第138次常务会议通过的《国务院关于废止和修改部分行政法规的决定》修正）
第十三条 第一款  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  （一）隐瞒应当上缴的财政收入。</t>
  </si>
  <si>
    <t xml:space="preserve">一、实施检查项目中发现违反《财政违法行为处罚处分条例》第十三条的行为：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1、受理责任：对举报及有关部门移交违反《财政违法行为处罚处分条例》第十三条行为的案件进行登记，开展调查，如有违规嫌疑，下达检查通知启动检查处罚程序。
    2、其他责任同上述（1）检查责任（2）报告责任（3)合法性审核（4）告知责任（5）决定责任（6）送达责任（7）执行责任(8)其他。 </t>
  </si>
  <si>
    <t>赤峰财政局负责对隐瞒应当上缴的财政收入进行检查。依据《财政违法行为处罚处分条例》中华人民共和国国务院令﹝2014﹞第427号文件“第二条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</si>
  <si>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对截留代收的财政收入的处罚</t>
  </si>
  <si>
    <t>1.【行政法规】《财政违法行为处罚处分条例》（2004年11月5日国务院第69次常务会议通过 根据2010年12月29日国务院第138次常务会议通过的《国务院关于废止和修改部分行政法规的决定》修正）
第十三条 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二）截留代收的财政收入。</t>
  </si>
  <si>
    <t>赤峰财政局负责对截留代收的财政收入进行检查。依据《财政违法行为处罚处分条例》中华人民共和国国务院令﹝2014﹞第427号文件“第二条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</si>
  <si>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对以虚报、冒领等手段骗取财政资金以及政府承贷或者担保的外国政府贷款、国际金融组织贷款的处罚</t>
  </si>
  <si>
    <t xml:space="preserve">1.【行政法规】《财政违法行为处罚处分条例》（2004年11月5日国务院第69次常务会议通过 根据2010年12月29日国务院第138次常务会议通过的《国务院关于废止和修改部分行政法规的决定》修正）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  属于政府采购方面的违法行为，依照《中华人民共和国政府采购法》及有关法律、行政法规的规定处理、处罚。  </t>
  </si>
  <si>
    <t xml:space="preserve">一、实施检查项目中发现违反《财政违法行为处罚处分条例》第十四条的行为：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1、受理责任：对举报及有关部门移交违反《财政违法行为处罚处分条例》第十四条行为的案件进行登记，开展调查，如有违规嫌疑，下达检查通知启动检查处罚程序。
    2、其他责任同上述（1）检查责任（2）报告责任（3)合法性审核（4）告知责任（5）决定责任（6）送达责任（7）执行责任(8)其他。 </t>
  </si>
  <si>
    <t>赤峰财政局负责对以虚报、冒领等手段骗取财政资金以及政府承贷或者担保的外国政府贷款、国际金融组织贷款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</si>
  <si>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对挪用财政资金以及政府承贷或者担保的外国政府贷款、国际金融组织贷款的处罚</t>
  </si>
  <si>
    <t xml:space="preserve">1.【行政法规】《财政违法行为处罚处分条例》（2004年11月5日国务院第69次常务会议通过 根据2010年12月29日国务院第138次常务会议通过的《国务院关于废止和修改部分行政法规的决定》修正）
第十四条 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二）挪用财政资金以及政府承贷或者担保的外国政府贷款、国际金融组织贷款；  属于政府采购方面的违法行为，依照《中华人民共和国政府采购法》及有关法律、行政法规的规定处理、处罚。  </t>
  </si>
  <si>
    <t>赤峰财政局负责对挪用财政资金以及政府承贷或者担保的外国政府贷款、国际金融组织贷款进行检查。依据《财政违法行为处罚处分条例》中华人民共和国国务院令﹝2014﹞第427号文件“第二条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</si>
  <si>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对从无偿使用的财政资金以及政府承贷或者担保的外国政府贷款、国际金融组织贷款中非法获益的处罚</t>
  </si>
  <si>
    <t xml:space="preserve">1.【行政法规】《财政违法行为处罚处分条例》（2004年11月5日国务院第69次常务会议通过 根据2010年12月29日国务院第138次常务会议通过的《国务院关于废止和修改部分行政法规的决定》修正）
第十四条  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三）从无偿使用的财政资金以及政府承贷或者担保的外国政府贷款、国际金融组织贷款中非法获益；  属于政府采购方面的违法行为，依照《中华人民共和国政府采购法》及有关法律、行政法规的规定处理、处罚。  </t>
  </si>
  <si>
    <t>赤峰财政局负责对从无偿使用的财政资金以及政府承贷或者担保的外国政府贷款、国际金融组织贷款中非法获益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</si>
  <si>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对违反规定印制财政收入票据的处罚</t>
  </si>
  <si>
    <t xml:space="preserve">1.【行政法规】《财政违法行为处罚处分条例》（2004年11月5日国务院第69次常务会议通过 根据2010年12月29日国务院第138次常务会议通过的《国务院关于废止和修改部分行政法规的决定》修正）
第十六条 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一）违反规定印制财政收入票据；  属于税收收入票据管理方面的违法行为，依照有关税收法律、行政法规的规定处理、处罚。  </t>
  </si>
  <si>
    <t>非税</t>
  </si>
  <si>
    <t xml:space="preserve">一、实施检查项目中发现违反《财政违法行为处罚处分条例》第十六条的行为：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1、受理责任：对举报及有关部门移交《财政违法行为处罚处分条例》第十六条行为的案件进行登记，开展调查，如有违规嫌疑，下达检查通知启动检查处罚程序。
    2、其他责任同上述（1）检查责任（2）报告责任（3)合法性审核（4）告知责任（5）决定责任（6）送达责任（7）执行责任(8)其他。 </t>
  </si>
  <si>
    <t>财政局对违反规定印制财政收入票据的情况进行检查。                                  相关依据财政部关于印发《政府非税收入管理办法》的通知》财税【2016】33号第三章票据管理第而十二条，各级财政部门应当通过加强非税收入票据管理，规范执收单位的征收行为，从源头上杜绝乱收费，并确保依法合规的非税收入及时足额上交国库。《内蒙古自治区财政厅关于印发〈内蒙古自治区行政事业单位资金往来结算票据使用管理办法〉的通知》   （内财非税规【2016】8号）第三章资金往来结算票据的印制、申领和核发的相关规定。                       财政部门对违反规定印制财政票据的行为予以审查确定，对依法需要给予行政处罚的，应制作《行政处罚决定书》，违法行为已构成犯罪的，移送公安机关。</t>
  </si>
  <si>
    <t>对转借、串用、代开财政收入票据的处罚</t>
  </si>
  <si>
    <t xml:space="preserve">1.【行政法规】《财政违法行为处罚处分条例》（2004年11月5日国务院第69次常务会议通过 根据2010年12月29日国务院第138次常务会议通过的《国务院关于废止和修改部分行政法规的决定》修正）
第十六条 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二）转借、串用、代开财政收入票据；  属于税收收入票据管理方面的违法行为，依照有关税收法律、行政法规的规定处理、处罚。  </t>
  </si>
  <si>
    <t>财政局对转借、串用、代开财政收入票据的情况进行检查。                                  相关依据财政部关于印发《政府非税收入管理办法》的通知》财税【2016】33号第三章票据管理第而十二条，各级财政部门应当通过加强非税收入票据管理，规范执收单位的征收行为，从源头上杜绝乱收费，并确保依法合规的非税收入及时足额上交国库。《内蒙古自治区财政厅关于印发〈内蒙古自治区行政事业单位资金往来结算票据使用管理办法〉的通知》   （内财非税规【2016】9号）第三章资金往来结算票据的印制、申领和核发的</t>
  </si>
  <si>
    <t>对伪造、变造、买卖、擅自销毁财政收入票据的处罚</t>
  </si>
  <si>
    <t xml:space="preserve">1.【行政法规】《财政违法行为处罚处分条例》（2004年11月5日国务院第69次常务会议通过 根据2010年12月29日国务院第138次常务会议通过的《国务院关于废止和修改部分行政法规的决定》修正）
第十六条 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三）伪造、变造、买卖、擅自销毁财政收入票据；  属于税收收入票据管理方面的违法行为，依照有关税收法律、行政法规的规定处理、处罚。  </t>
  </si>
  <si>
    <t>财政局对伪造、变造、买卖、擅自销毁财政收入票据的情况进行检查。                                  相关依据财政部关于印发《政府非税收入管理办法》的通知》财税【2016】33号第三章票据管理第而十二条，各级财政部门应当通过加强非税收入票据管理，规范执收单位的征收行为，从源头上杜绝乱收费，并确保依法合规的非税收入及时足额上交国库。《内蒙古自治区财政厅关于印发〈内蒙古自治区行政事业单位资金往来结算票据使用管理办法〉的通知》   （内财非税规【201610号）第三章资金往来结算票据的印制、申领和核发的</t>
  </si>
  <si>
    <t>对伪造、使用伪造的财政收入票据监（印）制章的处罚</t>
  </si>
  <si>
    <t xml:space="preserve">1.【行政法规】《财政违法行为处罚处分条例》（2004年11月5日国务院第69次常务会议通过 根据2010年12月29日国务院第138次常务会议通过的《国务院关于废止和修改部分行政法规的决定》修正）
第十六条 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四）伪造、使用伪造的财政收入票据监（印）制章。  </t>
  </si>
  <si>
    <t xml:space="preserve">   财政局对伪造、使用伪造的财政收入票据监（印）制章的进行监督审查。                                  相关依据财政部关于印发《政府非税收入管理办法》的通知》财税【2016】33号第三章票据管理第而十二条，各级财政部门应当通过加强非税收入票据管理，规范执收单位的征收行为，从源头上杜绝乱收费，并确保依法合规的非税收入及时足额上交国库。《内蒙古自治区财政厅关于印发〈内蒙古自治区行政事业单位资金往来结算票据使用管理办法〉的通知》   （内财非税规【2016】8号）第三章资金往来结算票据的印制、申领和核发的相关规定。                       财政部门对违反规定印制财政票据的行为予以审查确定，对依法需要给予行政处罚的，应制作《行政处罚决定书》，违法行为已构成犯罪的，移送公安机关。</t>
  </si>
  <si>
    <t>对单位和个人违反财务管理的规定，私存私放财政资金或者其他公款的处罚</t>
  </si>
  <si>
    <t>1.【行政法规】《财政违法行为处罚处分条例》（2004年11月5日国务院第69次常务会议通过 根据2010年12月29日国务院第138次常务会议通过的《国务院关于废止和修改部分行政法规的决定》修正）
第十七条 单位和个人违反财务管理的规定，私存私放财政资金或者其他公款的，责令改正，调整有关会计账目，追回私存私放的资金，没收违法所得。对单位处３０００元以上５万元以下的罚款；对直接负责的主管人员和其他直接责任人员处２０００元以上２万元以下的罚款。属于国家公务员的，还应当给予记大过处分；情节严重的，给予降级或者撤职处分。</t>
  </si>
  <si>
    <t xml:space="preserve">一、实施检查项目中发现单位和个人违反财务管理的规定，私存私放财政资金或者其他公款的行为：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1、受理责任：对举报及有关部门移交单位和个人违反财务管理的规定，私存私放财政资金或者其他公款的案件进行登记，开展调查，如有违规嫌疑，下达检查通知启动检查处罚程序。
    2、其他责任同上述（1）检查责任（2）报告责任（3)合法性审核（4）告知责任（5）决定责任（6）送达责任（7）执行责任(8)其他。 </t>
  </si>
  <si>
    <t>赤峰财政局负责对单位和个人违反财务管理的规定，私存私放财政资金或者其他公款进行检查。依据《财政违法行为处罚处分条例》中华人民共和国国务院令﹝2014﹞第427号文件“第二条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</si>
  <si>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对违反规定印制财政票据的处罚</t>
  </si>
  <si>
    <t>1.【部门规章】《财政票据管理办法》（2012年10月22日财政部令第70号公布 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t>
  </si>
  <si>
    <t xml:space="preserve">   财政局对全旗范围内财政收入票据的印制进行监督审查。                                  相关依据财政部关于印发《政府非税收入管理办法》的通知》财税【2016】33号第三章票据管理第而十二条，各级财政部门应当通过加强非税收入票据管理，规范执收单位的征收行为，从源头上杜绝乱收费，并确保依法合规的非税收入及时足额上交国库。《内蒙古自治区财政厅关于印发〈内蒙古自治区行政事业单位资金往来结算票据使用管理办法〉的通知》   （内财非税规【2016】8号）第三章资金往来结算票据的印制、申领和核发的相关规定。                       财政部门对违反规定印制财政票据的行为予以审查确定，对依法需要给予行政处罚的，应制作《行政处罚决定书》，违法行为已构成犯罪的，移送公安机关。</t>
  </si>
  <si>
    <t>对转让、出借、串用、代开财政票据的处罚</t>
  </si>
  <si>
    <t>1.【部门规章】《财政票据管理办法》（2012年10月22日财政部令第70号公布 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二）转让、出借、串用、代开财政票据。</t>
  </si>
  <si>
    <t>对伪造、变造、买卖、擅自销毁财政票据的处罚</t>
  </si>
  <si>
    <t>1.【部门规章】《财政票据管理办法》（2012年10月22日财政部令第70号公布 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三）伪造、变造、买卖、擅自销毁财政票据。</t>
  </si>
  <si>
    <t>对伪造、使用伪造的财政票据监制章的处罚</t>
  </si>
  <si>
    <t>1.【部门规章】《财政票据管理办法》（2012年10月22日财政部令第70号公布 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四）伪造、使用伪造的财政票据监制章。</t>
  </si>
  <si>
    <t>对未按规定使用财政票据监制章的处罚</t>
  </si>
  <si>
    <t>1.【部门规章】《财政票据管理办法》（2012年10月22日财政部令第70号公布 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五）未按规定使用财政票据监制章。</t>
  </si>
  <si>
    <t>对违反规定生产、使用、伪造财政票据防伪专用品的处罚</t>
  </si>
  <si>
    <t>1.【部门规章】《财政票据管理办法》（2012年10月22日财政部令第70号公布 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六）违反规定生产、使用、伪造财政票据防伪专用品。</t>
  </si>
  <si>
    <t>对在境外印制财政票据的处罚</t>
  </si>
  <si>
    <t>1.【部门规章】《财政票据管理办法》（2012年10月22日财政部令第70号公布 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七）在境外印制财政票据。</t>
  </si>
  <si>
    <t>对其他违反财政票据管理规定的行为的处罚</t>
  </si>
  <si>
    <t>1.【部门规章】《财政票据管理办法》（2012年10月22日财政部令第70号公布 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八）其他违反财政票据管理规定的行为。</t>
  </si>
  <si>
    <t>对企业未按《企业财务通则》规定建立健全各项内部财务管理制度的处罚</t>
  </si>
  <si>
    <t>1.【部门规章】《企业财务通则》（2006年12月4日财政部令第41号公布 自2007年1月1日起施行）
第七十三条 企业和企业负有直接责任的主管人员和其他人员有以下行为之一的，县级以上主管财政机关可以责令限期改正、予以警告。(一)未按本通则规定建立健全各项内部财务管理制度的。</t>
  </si>
  <si>
    <t xml:space="preserve">一、实施检查项目中发现违反《企业财务通则》第七十二条的行为：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1、受理责任：对举报及有关部门移交违反《企业财务通则》第七十二条的案件进行登记，开展调查，如有违规嫌疑，下达检查通知启动检查处罚程序。
    2、其他责任同上述（1）检查责任（2）报告责任（3)合法性审核（4）告知责任（5）决定责任（6）送达责任（7）执行责任(8)其他。 </t>
  </si>
  <si>
    <t xml:space="preserve">《企业财务通则》
第七十六条   主管财政机关以及政府其他部门、机构有关工作人员，在企业财务管理中滥用职权、玩忽职守、徇私舞弊或者泄露国家秘密、企业商业秘密的，构成犯罪的，依法进行处理。 </t>
  </si>
  <si>
    <t>赤峰财政局负责对企业未按《企业财务通则》规定建立健全各项内部财务管理制度进行检查。依据《财政违法行为处罚处分条例》中华人民共和国国务院令﹝2014﹞第427号文件“第二条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</si>
  <si>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对内部财务管理制度明显与法律、行政法规和通用的企业财务规章制度相抵触，且不按主管财政机关要求修正的处罚</t>
  </si>
  <si>
    <t>1.【部门规章】《企业财务通则》（2006年12月4日财政部令第41号公布 自2007年1月1日起施行）
第七十三条 企业和企业负有直接责任的主管人员和其他人员有以下行为之一的，县级以上主管财政机关可以责令限期改正、予以警告。(二)内部财务管理制度明显与法律、行政法规和通用的企业财务规章制度相抵触，且不按主管财政机关要求修正的。</t>
  </si>
  <si>
    <t>赤峰财政局负责对内部财务管理制度明显与法律、行政法规和通用的企业财务规章制度相抵触，且不按主管财政机关要求修正进行检查。依据《财政违法行为处罚处分条例》中华人民共和国国务院令﹝2014﹞第427号文件“第二条 省级以上人民政府财政部门的派出机构，应当在规定的职权范围内，依法对财政违法行为作出处理、处罚决定。”对违规行为有处理、处罚权。</t>
  </si>
  <si>
    <t>对集中采购机构在政府采购监督管理部门考核中，虚报业绩，隐瞒真实情况的处罚</t>
  </si>
  <si>
    <t>1.【法律】《中华人民共和国政府采购法》（22014年修正本）
第八十二条（第二款）　集中采购机构在政府采购监督管理部门考核中，虚报业绩，隐瞒真实情况的，处以二万元以上二十万元以下的罚款，并予以通报；情节严重的，取消其代理采购的资格。</t>
  </si>
  <si>
    <t xml:space="preserve">一、实施检查项目中发现违反《政府采购法》第八十二条规定的行为：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1、受理责任：对举报及有关部门移交有违反《政府采购法》第八十二条规定的案件进行登记，开展调查，如有违规嫌疑，下达检查通知启动检查处罚程序。
    2、其他责任同上述（1）检查责任（2）报告责任（3)合法性审核（4）告知责任（5）决定责任（6）送达责任（7）执行责任(8)其他。 </t>
  </si>
  <si>
    <t>财政局对集中采购机构在政府采购监督管理部门考核中，虚报业绩，隐瞒真实情况进行检查。依据《中华人民共和国政府采购法》第十三条 各级人民政府财政部门是负责政府采购监督管理的部门，依法履行对政府采购活动的监督管理职能。</t>
  </si>
  <si>
    <t>对采购人未按照《政府采购货物和服务招标投标管理办法》的规定编制采购需求的的处罚</t>
  </si>
  <si>
    <t>1.【部门规章】《政府采购货物和服务招标投标管理办法》（2017年7月11日中华人民共和国财政部令第87号发布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t>
  </si>
  <si>
    <t xml:space="preserve">一、实施检查项目中发现采购人违反《政府采购法实施条例》的行为：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1、受理责任：对举报及有关部门移交采购人违反《政府采购法实施条例》的案件进行登记，开展调查，如有违规嫌疑，下达检查通知启动检查处罚程序。
    2、其他责任同上述（1）检查责任（2）报告责任（3)合法性审核（4）告知责任（5）决定责任（6）送达责任（7）执行责任(8)其他。 </t>
  </si>
  <si>
    <t>财政局对采购人未按照《政府采购货物和服务招标投标管理办法》的规定编制采购需求进行检查。依据《中华人民共和国政府采购法》第十三条 各级人民政府财政部门是负责政府采购监督管理的部门，依法履行对政府采购活动的监督管理职能。</t>
  </si>
  <si>
    <t>对采购人向供应商索要或者接受其给予的赠品、回扣或者与采购无关的其他商品、服务的处罚</t>
  </si>
  <si>
    <t>1.【部门规章】《政府采购货物和服务招标投标管理办法》（2017年7月11日中华人民共和国财政部令第87号发布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二）违反本办法第六条第二款规定的。
第六条（第二款） 采购人不得向供应商索要或者接受其给予的赠品、回扣或者与采购无关的其他商品、服务。</t>
  </si>
  <si>
    <t>财政局对采购人向供应商索要或者接受其给予的赠品、回扣或者与采购无关的其他商品、服务进行检查。依据《中华人民共和国政府采购法》第十三条 各级人民政府财政部门是负责政府采购监督管理的部门，依法履行对政府采购活动的监督管理职能。</t>
  </si>
  <si>
    <t>对采购人未在规定时间内确定中标人的</t>
  </si>
  <si>
    <t>1.【部门规章】《政府采购货物和服务招标投标管理办法》（2017年7月11日中华人民共和国财政部令第87号发布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三）未在规定时间内确定中标人的。</t>
  </si>
  <si>
    <t>财政局对采购人未在规定时间内确定中标人进行检查。依据《中华人民共和国政府采购法》第十三条 各级人民政府财政部门是负责政府采购监督管理的部门，依法履行对政府采购活动的监督管理职能。</t>
  </si>
  <si>
    <t>对采购人向中标人提出不合理要求作为签订合同条件的处罚</t>
  </si>
  <si>
    <t>1.【部门规章】《政府采购货物和服务招标投标管理办法》（2017年7月11日中华人民共和国财政部令第87号发布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四）向中标人提出不合理要求作为签订合同条件的。</t>
  </si>
  <si>
    <t>财政局对采购人向中标人提出不合理要求作为签订合同条件进行检查。依据《中华人民共和国政府采购法》第十三条 各级人民政府财政部门是负责政府采购监督管理的部门，依法履行对政府采购活动的监督管理职能。</t>
  </si>
  <si>
    <t>对采购代理机构及其分支机构在所代理的采购项目中投标或者代理投标，为所代理的采购项目的投标人参加本项目提供投标咨询的处罚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</si>
  <si>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
第八条（第二款） 采购代理机构及其分支机构不得在所代理的采购项目中投标或者代理投标，不得为所代理的采购项目的投标人参加本项目提供投标咨询。</t>
  </si>
  <si>
    <t>财政局对采购代理机构及其分支机构在所代理的采购项目中投标或者代理投标，为所代理的采购项目的投标人参加本项目提供投标咨询进行检查。依据《中华人民共和国政府采购法》第十三条 各级人民政府财政部门是负责政府采购监督管理的部门，依法履行对政府采购活动的监督管理职能。</t>
  </si>
  <si>
    <t>对采购人、采购代理机构设定最低限价的的处罚</t>
  </si>
  <si>
    <t>1.【部门规章】《政府采购货物和服务招标投标管理办法》（财政部令第87号）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二）设定最低限价的。</t>
  </si>
  <si>
    <t>财政局对采购人、采购代理机构设定最低限价进行检查。依据《中华人民共和国政府采购法》第十三条 各级人民政府财政部门是负责政府采购监督管理的部门，依法履行对政府采购活动的监督管理职能。</t>
  </si>
  <si>
    <t>对采购人、采购代理机构未按照规定进行资格预审或者资格审查的处罚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</si>
  <si>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三）未按照规定进行资格预审或者资格审查的。</t>
  </si>
  <si>
    <t>财政局对采购人、采购代理机构未按照规定进行资格预审或者资格审查进行检查。依据《中华人民共和国政府采购法》第十三条 各级人民政府财政部门是负责政府采购监督管理的部门，依法履行对政府采购活动的监督管理职能。</t>
  </si>
  <si>
    <t>对采购人、采购代理机构违反《政府采购货物和服务招标投标管理办法》规定确定招标文件售价的的处罚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</si>
  <si>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四）违反本办法规定确定招标文件售价的。</t>
  </si>
  <si>
    <t>财政局对采购人、采购代理机构违反《政府采购货物和服务招标投标管理办法》规定确定招标文件售价进行检查。依据《中华人民共和国政府采购法》第十三条 各级人民政府财政部门是负责政府采购监督管理的部门，依法履行对政府采购活动的监督管理职能。</t>
  </si>
  <si>
    <t>对采购人、采购代理机构未按规定对开标、评标活动进行全程录音录像的的处罚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</si>
  <si>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五）未按规定对开标、评标活动进行全程录音录像的。</t>
  </si>
  <si>
    <t>财政局对采购人、采购代理机构未按规定对开标、评标活动进行全程录音录像进行检查。依据《中华人民共和国政府采购法》第十三条 各级人民政府财政部门是负责政府采购监督管理的部门，依法履行对政府采购活动的监督管理职能。</t>
  </si>
  <si>
    <t>对采购人、采购代理机构擅自终止招标活动的处罚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</si>
  <si>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六）擅自终止招标活动的。</t>
  </si>
  <si>
    <t>财政局对采购人、采购代理机构擅自终止招标活动进行检查。依据《中华人民共和国政府采购法》第十三条 各级人民政府财政部门是负责政府采购监督管理的部门，依法履行对政府采购活动的监督管理职能。</t>
  </si>
  <si>
    <t>对采购人、采购代理机构未按照规定进行开标和组织评标的处罚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</si>
  <si>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七）未按照规定进行开标和组织评标的。</t>
  </si>
  <si>
    <t>财政局对采购人、采购代理机构未按照规定进行开标和组织评标进行检查。依据《中华人民共和国政府采购法》第十三条 各级人民政府财政部门是负责政府采购监督管理的部门，依法履行对政府采购活动的监督管理职能。</t>
  </si>
  <si>
    <t>对采购人、采购代理机构未按照规定退还投标保证金的的处罚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</si>
  <si>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八）未按照规定退还投标保证金的。</t>
  </si>
  <si>
    <t>财政局对采购人、采购代理机构未按照规定退还投标保证金进行检查。依据《中华人民共和国政府采购法》第十三条 各级人民政府财政部门是负责政府采购监督管理的部门，依法履行对政府采购活动的监督管理职能。</t>
  </si>
  <si>
    <t>对采购人、采购代理机构违反《政府采购货物和服务招标投标管理办法》规定进行重新评审或者重新组建评标委员会进行评标的处罚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</si>
  <si>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九）违反本办法规定进行重新评审或者重新组建评标委员会进行评标的。</t>
  </si>
  <si>
    <t>财政局对采购人、采购代理机构违反《政府采购货物和服务招标投标管理办法》规定进行重新评审或者重新组建评标委员会进行评标进行检查。依据《中华人民共和国政府采购法》第十三条 各级人民政府财政部门是负责政府采购监督管理的部门，依法履行对政府采购活动的监督管理职能。</t>
  </si>
  <si>
    <t>对采购人、采购代理机构开标前泄露已获取招标文件的潜在投标人的名称、数量或者其他可能影响公平竞争的有关招标投标情况的处罚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</si>
  <si>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开标前泄露已获取招标文件的潜在投标人的名称、数量或者其他可能影响公平竞争的有关招标投标情况的。</t>
  </si>
  <si>
    <t>财政局对采购人、采购代理机构开标前泄露已获取招标文件的潜在投标人的名称、数量或者其他可能影响公平竞争的有关招标投标情况进行检查。依据《中华人民共和国政府采购法》第十三条 各级人民政府财政部门是负责政府采购监督管理的部门，依法履行对政府采购活动的监督管理职能。</t>
  </si>
  <si>
    <t>对采购人、采购代理机构未妥善保存采购文件的处罚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</si>
  <si>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一）未妥善保存采购文件的。</t>
  </si>
  <si>
    <t>财政局对采购人、采购代理机构未妥善保存采购文件进行检查。依据《中华人民共和国政府采购法》第十三条 各级人民政府财政部门是负责政府采购监督管理的部门，依法履行对政府采购活动的监督管理职能。</t>
  </si>
  <si>
    <t>对采购人、采购代理机构未按照《政府采购非招标采购方式管理办法》规定在指定媒体上发布政府采购信息的处罚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</si>
  <si>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一）未按照本办法规定在指定媒体上发布政府采购信息的。</t>
  </si>
  <si>
    <t xml:space="preserve">一、实施检查项目中发现违反《政府采购非招标采购方式管理办法》第五十一条、第五十二条的行为：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1、受理责任：对举报及有关部门移交违反《政府采购非招标采购方式管理办法》第五十一条、五十二条的案件进行登记，开展调查，如有违规嫌疑，下达检查通知启动检查处罚程序。
    2、其他责任同上述（1）检查责任（2）报告责任（3)合法性审核（4）告知责任（5）决定责任（6）送达责任（7）执行责任(8)其他。 </t>
  </si>
  <si>
    <t>财政局对采购人、采购代理机构未按照《政府采购非招标采购方式管理办法》规定在指定媒体上发布政府采购信息进行检查。依据《中华人民共和国政府采购法》第十三条 各级人民政府财政部门是负责政府采购监督管理的部门，依法履行对政府采购活动的监督管理职能。</t>
  </si>
  <si>
    <t>对采购人、采购代理机构未按照《政府采购非招标采购方式管理办法》规定组成谈判小组、询价小组的的处罚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</si>
  <si>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二）未按照本办法规定组成谈判小组、询价小组的。</t>
  </si>
  <si>
    <t>财政局对采购人、采购代理机构未按照《政府采购非招标采购方式管理办法》规定组成谈判小组、询价小组进行检查。依据《中华人民共和国政府采购法》第十三条 各级人民政府财政部门是负责政府采购监督管理的部门，依法履行对政府采购活动的监督管理职能。</t>
  </si>
  <si>
    <t>对采购人、采购代理机构询价采购过程中与供应商进行协商谈判的处罚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</si>
  <si>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采购人、采购代理机构有下列情形之一的，责令限期改正，给予警告；有关法律、行政法规规定处以罚款的，并处罚款；涉嫌犯罪的，依法移送司法机关处理：（三）在询价采购过程中与供应商进行协商谈判的。</t>
  </si>
  <si>
    <t>财政局对采购人、采购代理机构询价采购过程中与供应商进行协商谈判进行检查。依据《中华人民共和国政府采购法》第十三条 各级人民政府财政部门是负责政府采购监督管理的部门，依法履行对政府采购活动的监督管理职能。</t>
  </si>
  <si>
    <t>对采购人、采购代理机构未按照政府采购法和《政府采购非招标采购方式管理办法》规定的程序和要求确定成交候选人的处罚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</si>
  <si>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四）未按照政府采购法和本办法规定的程序和要求确定成交候选人的。</t>
  </si>
  <si>
    <t>财政局对采购人、采购代理机构未按照政府采购法和《政府采购非招标采购方式管理办法》规定的程序和要求确定成交候选人进行检查。依据《中华人民共和国政府采购法》第十三条 各级人民政府财政部门是负责政府采购监督管理的部门，依法履行对政府采购活动的监督管理职能。</t>
  </si>
  <si>
    <t>对采购人、采购代理机构泄露评审情况以及评审过程中获悉的国家秘密、商业秘密的处罚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</si>
  <si>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五）泄露评审情况以及评审过程中获悉的国家秘密、商业秘密的。</t>
  </si>
  <si>
    <t>财政局对采购人、采购代理机构泄露评审情况以及评审过程中获悉的国家秘密、商业秘密进行检查。依据《中华人民共和国政府采购法》第十三条 各级人民政府财政部门是负责政府采购监督管理的部门，依法履行对政府采购活动的监督管理职能。</t>
  </si>
  <si>
    <t>对采购人未按照政府采购法和《政府采购非招标采购方式管理办法》的规定采用非招标采购方式的处罚</t>
  </si>
  <si>
    <t>1.【部门规章】《政府采购非招标采购方式管理办法》（2013年12月19日财政部令第74号公布 自2014年2月1日起施行）
第五十二条 采购人有下列情形之一的，责令限期改正，给予警告；有关法律、行政法规规定处以罚款的，并处罚款：（一）未按照政府采购法和本办法的规定采用非招标采购方式的。</t>
  </si>
  <si>
    <t>财政局对采购人未按照政府采购法和《政府采购非招标采购方式管理办法》的规定采用非招标采购方式进行检查。依据《中华人民共和国政府采购法》第十三条 各级人民政府财政部门是负责政府采购监督管理的部门，依法履行对政府采购活动的监督管理职能。</t>
  </si>
  <si>
    <t>对采购人未按照政府采购法和《政府采购非招标采购方式管理办法》的规定确定成交供应商的的处罚</t>
  </si>
  <si>
    <t>1.【部门规章】《政府采购非招标采购方式管理办法》（2013年12月19日财政部令第74号公布 自2014年2月1日起施行）
第五十二条 采购人有下列情形之一的，责令限期改正，给予警告；有关法律、行政法规规定处以罚款的，并处罚款：（二）未按照政府采购法和本办法的规定确定成交供应商的。</t>
  </si>
  <si>
    <t>财政局对采购人未按照政府采购法和《政府采购非招标采购方式管理办法》的规定确定成交供应商进行检查。依据《中华人民共和国政府采购法》第十三条 各级人民政府财政部门是负责政府采购监督管理的部门，依法履行对政府采购活动的监督管理职能。</t>
  </si>
  <si>
    <t>对采购人未按照采购文件确定的事项签订政府采购合同，或者与成交供应商另行订立背离合同实质性内容的协议的处罚</t>
  </si>
  <si>
    <t>1.【部门规章】《政府采购非招标采购方式管理办法》（2013年12月19日财政部令第74号公布 自2014年2月1日起施行）
第五十二条 采购人有下列情形之一的，责令限期改正，给予警告；有关法律、行政法规规定处以罚款的，并处罚款：（三）未按照采购文件确定的事项签订政府采购合同，或者与成交供应商另行订立背离合同实质性内容的协议的。</t>
  </si>
  <si>
    <t>财政局对采购人未按照采购文件确定的事项签订政府采购合同，或者与成交供应商另行订立背离合同实质性内容的协议进行检查。依据《中华人民共和国政府采购法》第十三条 各级人民政府财政部门是负责政府采购监督管理的部门，依法履行对政府采购活动的监督管理职能。</t>
  </si>
  <si>
    <t>对采购人未按规定将政府采购合同副本报本级财政部门备案的处罚</t>
  </si>
  <si>
    <t xml:space="preserve">1.【部门规章】《政府采购非招标采购方式管理办法》（2013年12月19日财政部令第74号公布 自2014年2月1日起施行）
第五十二条 采购人有下列情形之一的，责令限期改正，给予警告；有关法律、行政法规规定处以罚款的，并处罚款：（四）未按规定将政府采购合同副本报本级财政部门备案的。
</t>
  </si>
  <si>
    <t>财政局对采购人未按规定将政府采购合同副本报本级财政部门备案进行检查。依据《中华人民共和国政府采购法》第十三条 各级人民政府财政部门是负责政府采购监督管理的部门，依法履行对政府采购活动的监督管理职能。</t>
  </si>
  <si>
    <t>对谈判小组、询价小组成员收受采购人、采购代理机构、供应商、其他利害关系人的财物或者其他不正当利益的处罚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</si>
  <si>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评审专家有前款情形之一，情节严重的，取消其政府采购评审专家资格，不得再参加任何政府采购项目的评审，并在财政部门指定的政府采购信息发布媒体上予以公告。</t>
  </si>
  <si>
    <t>财政局对谈判小组、询价小组成员收受采购人、采购代理机构、供应商、其他利害关系人的财物或者其他不正当利益进行检查。依据《中华人民共和国政府采购法》第十三条 各级人民政府财政部门是负责政府采购监督管理的部门，依法履行对政府采购活动的监督管理职能。</t>
  </si>
  <si>
    <t>对谈判小组、询价小组成员泄露评审情况以及评审过程中获悉的国家秘密、商业秘密的处罚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</si>
  <si>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二）泄露评审情况以及评审过程中获悉的国家秘密、商业秘密的；评审专家有前款情形之一，情节严重的，取消其政府采购评审专家资格，不得再参加任何政府采购项目的评审，并在财政部门指定的政府采购信息发布媒体上予以公告。</t>
  </si>
  <si>
    <t>财政局对谈判小组、询价小组成员泄露评审情况以及评审过程中获悉的国家秘密、商业秘密进行检查。依据《中华人民共和国政府采购法》第十三条 各级人民政府财政部门是负责政府采购监督管理的部门，依法履行对政府采购活动的监督管理职能。</t>
  </si>
  <si>
    <t>对谈判小组、询价小组成员明知与供应商有利害关系而不依法回避的处罚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</si>
  <si>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三）明知与供应商有利害关系而不依法回避的；评审专家有前款情形之一，情节严重的，取消其政府采购评审专家资格，不得再参加任何政府采购项目的评审，并在财政部门指定的政府采购信息发布媒体上予以公告。</t>
  </si>
  <si>
    <t>财政局对谈判小组、询价小组成员明知与供应商有利害关系而不依法回避进行检查。依据《中华人民共和国政府采购法》第十三条 各级人民政府财政部门是负责政府采购监督管理的部门，依法履行对政府采购活动的监督管理职能。</t>
  </si>
  <si>
    <t>对谈判小组、询价小组成员在评审过程中擅离职守，影响评审程序正常进行的处罚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</si>
  <si>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四）在评审过程中擅离职守，影响评审程序正常进行的；评审专家有前款情形之一，情节严重的，取消其政府采购评审专家资格，不得再参加任何政府采购项目的评审，并在财政部门指定的政府采购信息发布媒体上予以公告。</t>
  </si>
  <si>
    <t xml:space="preserve">一、实施检查项目中发现谈判小组、询价小组成员违反《政府采购非招标采购方式管理办法》的行为：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1、受理责任：对举报及有关部门移交的违反《政府采购非招标采购方式管理办法》的案件进行登记，开展调查，如有违规嫌疑，下达检查通知启动检查处罚程序。
    2、其他责任同上述（1）检查责任（2）报告责任（3)合法性审核（4）告知责任（5）决定责任（6）送达责任（7）执行责任(8)其他。 </t>
  </si>
  <si>
    <t>财政局对谈判小组、询价小组成员在评审过程中擅离职守，影响评审程序正常进行的情况进行检查。依据《中华人民共和国政府采购法》第十三条 各级人民政府财政部门是负责政府采购监督管理的部门，依法履行对政府采购活动的监督管理职能。</t>
  </si>
  <si>
    <t>对谈判小组、询价小组成员在评审过程中有明显不合理或者不正当倾向性的处罚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</si>
  <si>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五）在评审过程中有明显不合理或者不正当倾向性的；评审专家有前款情形之一，情节严重的，取消其政府采购评审专家资格，不得再参加任何政府采购项目的评审，并在财政部门指定的政府采购信息发布媒体上予以公告。</t>
  </si>
  <si>
    <t>财政局对谈判小组、询价小组成员在评审过程中有明显不合理或者不正当倾向性进行检查。依据《中华人民共和国政府采购法》第十三条 各级人民政府财政部门是负责政府采购监督管理的部门，依法履行对政府采购活动的监督管理职能。</t>
  </si>
  <si>
    <t>对谈判小组、询价小组成员未按照采购文件规定的评定成交的标准进行评审的处罚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</si>
  <si>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</si>
  <si>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财政局对谈判小组、询价小组成员未按照采购文件规定的评定成交的标准进行评审进行检查。依据《中华人民共和国政府采购法》第十三条 各级人民政府财政部门是负责政府采购监督管理的部门，依法履行对政府采购活动的监督管理职能。</t>
  </si>
  <si>
    <t>对非法集资人以及非法集资单位的法定代表人或者主要负责人、直接负责的主管人员和其他直接责任人员的行政处罚</t>
  </si>
  <si>
    <t>【行政法规】《防范和处置非法集资条例》（2021年1月26日中华人民共和国国务院令第737号）
    第三十条 对非法集资人，由处置非法集资牵头部门处集资金额20%以上1倍以下的罚款。非法集资人为单位的，还可以根据情节轻重责令停产停业，由有关机关依法吊销许可证、营业执照或者登记证书；对其法定代表人或者主要负责人、直接负责的主管人员和其他直接责任人员给予警告，处50万元以上500万元以下的罚款。构成犯罪的，依法追究刑事责任。</t>
  </si>
  <si>
    <t>地方金融综合管理股</t>
  </si>
  <si>
    <t>1.立案责任：对经初步调查或检查发现的违法行为，属于本部门管辖的，应当立案。
2.调查责任：对立案的案件，必须依法收集有关证据；在依法调查或者检查时，执法人员不得少于两人，并应当向当事人或者有关人员出示证件；执法人员不得泄露国家秘密、商业秘密；与当事人有直接利害关系的执法人员应当回避；检查或者调查终结后，形成案件调查报告。
3.审查责任：应当以案件调查报告为基础，对案件管辖权、当事人的基本情况、违法事实、证据、定性、适用法律法规、程序、处罚种类和幅度及当事人陈述申辩理由进行审理审查，提出处理意见。
4.告知责任：对案件调查报告进行审查后，作出行政处罚决定之前，应当制作《行政处罚事先告知书》，告知当事人拟作出的行政处罚决定以及作出行政处罚决定的事实、理由、依据，并告知当事人依法享有的陈述、申辩权利；符合听证条件的，应当一并告知听证的权利。
5.决定责任：依法需要给予行政处罚的，应当制作《行政处罚决定书》，载明违法事实和证据、处罚依据和内容、申请行政复议或提起行政诉讼的途径和期限等内容。
6.送达责任：行政处罚决定书应当在宣告后当场交付当事人；当事人不在场的，应当7日内将行政处罚决定书送达当事人。
7.执行责任：当事人在法定期限内不申请行政复议或者提起行政诉讼，又不履行行政处罚决定的，应当对当事人履行催告义务，当事人收到《行政决定履行催告书》之日起10日内仍不履行行政处罚决定的，可依法申请法院强制执行。
8.其他责任：法律、法规、规章等规定的其他责任。</t>
  </si>
  <si>
    <t>《防范和处置非法集资条例》（2021年1月26日中华人民共和国国务院令第737号）
    第三十七条国家机关工作人员有下列行为之一的，依法给予处分：
    （一）明知所主管、监管的单位有涉嫌非法集资行为，未依法及时处理；
    （二）未按照规定及时履行对非法集资的防范职责，或者不配合非法集资处置，造成严重后果；
    （三）在防范和处置非法集资过程中滥用职权、玩忽职守、徇私舞弊；
    （四）通过职务行为或者利用职务影响，支持、包庇、纵容非法集资。
    前款规定的行为构成犯罪的，依法追究刑事责任。</t>
  </si>
  <si>
    <t>财政局依据《防范和处置非法集资条例》第三十条对非法集资人，处集资金额20%以上1倍以下的罚款。非法集资人为单位的，可责令停产停业，由有关机关依法吊销许可证、营业执照或者登记证书；对其法定代表人等相关人员给予警告，处50万元以上500万元以下的罚款。</t>
  </si>
  <si>
    <t>对非法集资协助人的行政处罚</t>
  </si>
  <si>
    <t>【行政法规】《防范和处置非法集资条例》（2021年1月26日中华人民共和国国务院令第737号）
    第三十一条 对非法集资协助人，由处置非法集资牵头部门给予警告，处违法所得1倍以上3倍以下的罚款；构成犯罪的，依法追究刑事责任。</t>
  </si>
  <si>
    <t xml:space="preserve">1.立案责任：对经初步调查或检查发现的违法行为，属于本部门管辖的，应当立案。
2.调查责任：对立案的案件，必须依法收集有关证据；在依法调查或者检查时，执法人员不得少于两人，并应当向当事人或者有关人员出示证件；执法人员不得泄露国家秘密、商业秘密；与当事人有直接利害关系的执法人员应当回避；检查或者调查终结后，形成案件调查报告。
3.审查责任：应当以案件调查报告为基础，对案件管辖权、当事人的基本情况、违法事实、证据、定性、适用法律法规、程序、处罚种类和幅度及当事人陈述申辩理由进行审理审查，提出处理意见。
4.告知责任：对案件调查报告进行审查后，作出行政处罚决定之前，应当制作《行政处罚事先告知书》，告知当事人拟作出的行政处罚决定以及作出行政处罚决定的事实、理由、依据，并告知当事人依法享有的陈述、申辩权利；符合听证条件的，应当一并告知听证的权利。
5.决定责任：依法需要给予行政处罚的，应当制作《行政处罚决定书》，载明违法事实和证据、处罚依据和内容、申请行政复议或提起行政诉讼的途径和期限等内容。
6.送达责任：行政处罚决定书应当在宣告后当场交付当事人；当事人不在场的，应当7日内将行政处罚决定书送达当事人。
7.执行责任：当事人在法定期限内不申请行政复议或者提起行政诉讼，又不履行行政处罚决定的，应当对当事人履行催告义务，当事人收到《行政决定履行催告书》之日起10日内仍不履行行政处罚决定的，可依法申请法院强制执行。
8.其他责任：法律、法规、规章等规定的其他责任。
</t>
  </si>
  <si>
    <t>财政局财政局依据《防范和处置非法集资条例》第三十一条对非法集资协助人，给予警告，处违法所得1倍以上3倍以下的罚款。</t>
  </si>
  <si>
    <t xml:space="preserve"> 非法集资事件处置中，对与被调查事件有关的单位和个人不配合调查，拒绝提供相关文件、资料、电子数据等或者提供虚假文件、资料、电子数据等的行政处罚</t>
  </si>
  <si>
    <t>【行政法规】《防范和处置非法集资条例》（2021年1月26日中华人民共和国国务院令第737号）
    第三十六条 与被调查事件有关的单位和个人不配合调查，拒绝提供相关文件、资料、电子数据等或者提供虚假文件、资料、电子数据等的，由处置非法集资牵头部门责令改正，给予警告，处5万元以上50万元以下的罚款。</t>
  </si>
  <si>
    <t>财政局依据《防范和处置非法集资条例》第三十六条对与被调查事件有关的单位和个人不配合调查，拒绝提供相关文件等或提供虚假文件等的，责令改正，给予警告，处5万元以上50万元以下的罚款。</t>
  </si>
  <si>
    <t>财政局行政监督检查事项标准要素</t>
  </si>
  <si>
    <t>按照行政区域对会计事项实施监督检查</t>
  </si>
  <si>
    <t>监督检查</t>
  </si>
  <si>
    <r>
      <rPr>
        <sz val="10"/>
        <color theme="1"/>
        <rFont val="宋体"/>
        <charset val="134"/>
        <scheme val="minor"/>
      </rPr>
      <t>1.【法律】《中华人民共和国会计法》 （2017年修正本）
第三十二条  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专业能力、遵守职业道德。在对前款第（二）项所列事项实施监督，发现重大违法嫌疑时，国务院财政部门及其派出机构可以向与被监督单位有经济业务往来的单位和被监督单位开立帐户的金融机构查询有关情况，有关单位和金融机构应当给予支持。
第三十三条  财政、审计、税务、人民银行、证券监管、保险监管等部门应当依照有关法律、行政法规规定的职责，对有关单位的会计资料实施监督检查。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帐。
第三十五条  各单位必须依照有关法律、行政法规的规定，接受有关监督检查部门依法实施的监督检查，如实提供会计凭证、会计账簿、财务会计报告和其他会计资料以及有关情况，不得拒绝、隐匿、谎报。
2.【部门规章】《财政部门实施会计监督办法》（2001年2月20日财政部令第10号公布，自公布之日起施行）
第三条  第一款  县级以上财政部门负责本行政区域的会计监督检查，并依法对违法会计行为实施行政处罚。</t>
    </r>
    <r>
      <rPr>
        <sz val="10"/>
        <color rgb="FFFF0000"/>
        <rFont val="宋体"/>
        <charset val="134"/>
      </rPr>
      <t xml:space="preserve">
</t>
    </r>
    <r>
      <rPr>
        <sz val="10"/>
        <color theme="1"/>
        <rFont val="宋体"/>
        <charset val="134"/>
      </rPr>
      <t>3.【部门规章】《财政部门监督办法》（2012年 财政部令第69号）
第二条  县级以上人民政府财政部门（以下简称财政部门）依法对单位和个人（以下统称监督对象）涉及财政、财务、会计等事项实施监督适用本办法。
第十六条  财政部门依法对下列事项实施监督：（一）财税法规、政策的执行情况；（二）预算编制、执行、调整和决算情况；（三）税收收入、政府非税收入等政府性资金的征收、管理情况；（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t>
    </r>
  </si>
  <si>
    <t xml:space="preserve">1、准备责任：按照统一部署或上级要求，确定检查项目及实施检查方案、检查名单；
2、实施责任：按照检查法定程序、实施方案进行检查，形成财政检查工作底稿，出具财政检查报告。实行检查组长负责制， 检查人员不得少于2人，并出示执法证件，与当事人有直接利害关系的人员应当回避；检查人员应保守有关秘密;
3、审核责任：审查财政检查报告，对被检查单位的违法违纪事实、证据、检查取证程序、法律适用、处罚种类，当事人陈述和申辩理由、处理意见等进行审核。
4、结果处理责任：
(1)未发现违法违纪事实的，向被检查单位出具财政检查结论：
(2)发现违法违纪事实的，向被检查单位出具财政检查处理决定书，限期整改或追回违规资金；属行政处罚范围转入行政处罚程序；
5、存档备查责任：对实施检查过程的结论性文件资料、证明性文件资料、立项性文件资料，按照财政检查档案管理办法要求一案一卷装订保管；
6、法律法规规定应履行的其他责任。 </t>
  </si>
  <si>
    <r>
      <rPr>
        <b/>
        <sz val="10"/>
        <color indexed="8"/>
        <rFont val="宋体"/>
        <charset val="134"/>
      </rPr>
      <t xml:space="preserve">职责分工   </t>
    </r>
    <r>
      <rPr>
        <sz val="10"/>
        <color indexed="8"/>
        <rFont val="宋体"/>
        <charset val="134"/>
      </rPr>
      <t>财政局负责按照行政区域对会计事项实施监督检查</t>
    </r>
    <r>
      <rPr>
        <b/>
        <sz val="10"/>
        <color indexed="8"/>
        <rFont val="宋体"/>
        <charset val="134"/>
      </rPr>
      <t xml:space="preserve">                            相关依据      </t>
    </r>
    <r>
      <rPr>
        <sz val="10"/>
        <color indexed="8"/>
        <rFont val="宋体"/>
        <charset val="134"/>
      </rPr>
      <t>1.【法律】《中华人民共和国会计法》 （2017年修正本）
第三十二条  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专业能力、遵守职业道德。在对前款第（二）项所列事项实施监督，发现重大违法嫌疑时，国务院财政部门及其派出机构可以向与被监督单位有经济业务往来的单位和被监督单位开立帐户的金融机构查询有关情况，有关单位和金融机构应当给予支持。
第三十三条  财政、审计、税务、人民银行、证券监管、保险监管等部门应当依照有关法律、行政法规规定的职责，对有关单位的会计资料实施监督检查。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帐。
第三十五条  各单位必须依照有关法律、行政法规的规定，接受有关监督检查部门依法实施的监督检查，如实提供会计凭证、会计账簿、财务会计报告和其他会计资料以及有关情况，不得拒绝、隐匿、谎报。
2.【部门规章】《财政部门实施会计监督办法》（2001年2月20日财政部令第10号公布，自公布之日起施行）
第三条  第一款  县级以上财政部门负责本行政区域的会计监督检查，并依法对违法会计行为实施行政处罚。
3.【部门规章】《财政部门监督办法》（2012年 财政部令第69号）
第二条  县级以上人民政府财政部门（以下简称财政部门）依法对单位和个人（以下统称监督对象）涉及财政、财务、会计等事项实施监督适用本办法。
第十六条  财政部门依法对下列事项实施监督：（一）财税法规、政策的执行情况；（二）预算编制、执行、调整和决算情况；（三）税收收入、政府非税收入等政府性资金的征收、管理情况；（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t>
    </r>
  </si>
  <si>
    <t xml:space="preserve"> 告知权力义务→进行检查→告知检查结果→事后监管
</t>
  </si>
  <si>
    <t>对企业财务的指导、管理、监督</t>
  </si>
  <si>
    <t>1.【部门规章】《企业财务通则》（2006年12月4日财政部令第41号公布 自2007年1月1日起施行）
第四条 财政部负责制定企业财务规章制度。
　　各级财政部门（以下通称主管财政机关）应当加强对企业财务的指导、管理、监督，其主要职责包括：（一）监督执行企业财务规章制度，按照财务关系指导企业建立健全内部财务制度。（二）制定促进企业改革发展的财政财务政策，建立健全支持企业发展的财政资金管理制度。（三）建立健全企业年度财务会计报告审计制度，检查企业财务会计报告质量。（四）实施企业财务评价，监测企业财务运行状况。（五）研究、拟订企业国有资本收益分配和国有资本经营预算的制度。（六）参与审核属于本级人民政府及其有关部门、机构出资的企业重要改革、改制方案。（七）根据企业财务管理的需要提供必要的帮助、服务。</t>
  </si>
  <si>
    <r>
      <rPr>
        <b/>
        <sz val="10"/>
        <color indexed="8"/>
        <rFont val="宋体"/>
        <charset val="134"/>
      </rPr>
      <t xml:space="preserve">职责分工   </t>
    </r>
    <r>
      <rPr>
        <sz val="10"/>
        <color indexed="8"/>
        <rFont val="宋体"/>
        <charset val="134"/>
      </rPr>
      <t>财政局负责对企业财务的指导、管理、监督</t>
    </r>
    <r>
      <rPr>
        <b/>
        <sz val="10"/>
        <color indexed="8"/>
        <rFont val="宋体"/>
        <charset val="134"/>
      </rPr>
      <t xml:space="preserve">                           相关依据      </t>
    </r>
    <r>
      <rPr>
        <sz val="10"/>
        <color indexed="8"/>
        <rFont val="宋体"/>
        <charset val="134"/>
      </rPr>
      <t>1.【部门规章】《企业财务通则》（2006年12月4日财政部令第41号公布 自2007年1月1日起施行）
第四条 财政部负责制定企业财务规章制度。
　　各级财政部门（以下通称主管财政机关）应当加强对企业财务的指导、管理、监督，其主要职责包括：（一）监督执行企业财务规章制度，按照财务关系指导企业建立健全内部财务制度。（二）制定促进企业改革发展的财政财务政策，建立健全支持企业发展的财政资金管理制度。（三）建立健全企业年度财务会计报告审计制度，检查企业财务会计报告质量。（四）实施企业财务评价，监测企业财务运行状况。（五）研究、拟订企业国有资本收益分配和国有资本经营预算的制度。（六）参与审核属于本级人民政府及其有关部门、机构出资的企业重要改革、改制方案。（七）根据企业财务管理的需要提供必要的帮助、服务。</t>
    </r>
  </si>
  <si>
    <t>代理记账业务情况监督检查</t>
  </si>
  <si>
    <t>行政监督检查</t>
  </si>
  <si>
    <t xml:space="preserve">1.【部门规章】《代理记账管理办法》（中华人民共和国财政部于2016年2月16日发布，自2016年5月1日起施行）
第十六条 县级以上人民政府财政部门对代理记账机构及其从事代理记账业务情况实施监督检查。 </t>
  </si>
  <si>
    <t xml:space="preserve">"一、实施检查项目中发现违反《代理记账管理办法》第十六条的行为：
    1、检查责任：检查组长负责制，对被检查单位的违法事实、证据等取证，与当事人有直接利害关系的应当回避。执法人员不得少于2人，取证时应出示执法证件。执法人员应保守有关秘密;
    2、报告责任：检查组将取证情况及违法事实、证据、法律适用、幅度、当事人陈述等形成检查报告，并提出拟处理意见；
    3、合法性审核：对拟处理决定进行合法性审核，审核内容包括违法事实是否清楚，证据是否确凿；适用法律、法规、规章是否正确；程序是否正当；自由裁量是否适当。
    4、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
    5、决定责任：制作行政处罚决定书，载明作出行政处理的依据和种类；行政处理履行的方式、期限；不服行政处理决定，申请行政复议或者提起行政诉讼的途径和期限。作出重大行政处罚的，依照相关规定进行领导集体研究决定。
    6、送达责任：行政处罚决定书按照法律规定的方式送达当事人；
    7、执行责任：依照生效的行政处罚决定，执行警告、罚款处罚项目；
    8、其他法律法规规定应履行的责任。
    二、举报、有关部门移交的案件
    1、受理责任：对举报及有关部门移交违反《企业财务通则》第七十二条的案件进行登记，开展调查，如有违规嫌疑，下达检查通知启动检查处罚程序。
    2、其他责任同上述（1）检查责任（2）报告责任（3)合法性审核（4）告知责任（5）决定责任（6）送达责任（7）执行责任(8)其他。 "
</t>
  </si>
  <si>
    <t xml:space="preserve">《代理记账管理办法》
第二十五条  县级以上政府财政部门及其工作人员在实施行政管理中，滥用职权、玩忽职守、徇私舞弊的，依法给予行政处分；构成犯罪的，依法追究刑事责任。 </t>
  </si>
  <si>
    <r>
      <rPr>
        <b/>
        <sz val="10"/>
        <color indexed="8"/>
        <rFont val="宋体"/>
        <charset val="134"/>
      </rPr>
      <t>职责分工</t>
    </r>
    <r>
      <rPr>
        <sz val="10"/>
        <color indexed="8"/>
        <rFont val="宋体"/>
        <charset val="134"/>
      </rPr>
      <t xml:space="preserve">   财政局负责对代理记账业务情况监督检查。</t>
    </r>
    <r>
      <rPr>
        <b/>
        <sz val="10"/>
        <color indexed="8"/>
        <rFont val="宋体"/>
        <charset val="134"/>
      </rPr>
      <t>相关依据</t>
    </r>
    <r>
      <rPr>
        <sz val="10"/>
        <color indexed="8"/>
        <rFont val="宋体"/>
        <charset val="134"/>
      </rPr>
      <t xml:space="preserve">1.【部门规章】《代理记账管理办法》（中华人民共和国财政部于2016年2月16日发布，自2016年5月1日起施行）
第十六条 县级以上人民政府财政部门对代理记账机构及其从事代理记账业务情况实施监督检查。 </t>
    </r>
  </si>
  <si>
    <t>对融资担保公司的监督检查</t>
  </si>
  <si>
    <t>1.【行政法规】《融资担保公司监督管理条例》（２０１７年６月２１日国务院第１７７次常务会议通过，２０１７年８月２日中华人民共和国国务院令第６８３号公布，自２０１７年１０月１日起施行）
    第十条 融资担保公司跨省、自治区、直辖市设立的分支机构的日常监督管理，由分支机构所在地监督管理部门负责，融资担保公司住所地监督管理部门应当予以配合。
    第十一条　融资担保公司解散的，应当依法成立清算组进行清算，并对未到期融资担保责任的承接作出明确安排。清算过程应当接受监督管理部门的监督。
    第二十四条　监督管理部门应当建立健全监督管理工作制度，运用大数据等现代信息技术手段实时监测风险，加强对融资担保公司的非现场监管和现场检查，并与有关部门建立监督管理协调机制和信息共享机制。
    第二十五条　监督管理部门应当根据融资担保公司的经营规模、主要服务对象、内部管理水平、风险状况等，对融资担保公司实施分类监督管理。
    第二十八条　监督管理部门进行现场检查，可以采取下列措施：
    （一）进入融资担保公司进行检查；
    （二）询问融资担保公司的工作人员，要求其对有关检查事项作出说明；
    （三）检查融资担保公司的计算机信息管理系统；
    （四）查阅、复制与检查事项有关的文件、资料，对可能被转移、隐匿或者毁损的文件、资料、电子设备予以封存。
    进行现场检查，应当经监督管理部门负责人批准。检查人员不得少于2人，并应当出示合法证件和检查通知书。</t>
  </si>
  <si>
    <t>1.检查责任：制定融资担保公司监督检查的工作年度计划，并组织现场检查。
2.处置责任：对违反《融资担保公司监督管理条例》的融资担保公司，应当责令限期改正，约谈单位负责人，提出改进工作的建议，并依法实施行政处罚。
3.事后监管责任：加强机构不定期检查，对检查结果进行评估总结。
4.法律法规规章规定应履行的其他责任。</t>
  </si>
  <si>
    <t>1.【行政法规】《融资担保公司监督管理条例》（２０１７年６月２１日国务院第１７７次常务会议通过，２０１７年８月２日中华人民共和国国务院令第６８３号公布，自２０１７年１０月１日起施行）
    第四十四条　监督管理部门的工作人员在融资担保公司监督管理工作中滥用职权、玩忽职守、徇私舞弊的，依法给予处分；构成犯罪的，依法追究刑事责任。</t>
  </si>
  <si>
    <t>财政局对融资担保公司进行现场检查和非现场监测，检查公司业务经营、财务状况、内部控制等情况；要求融资担保公司报送相关报表、资料，进行风险评估和预警。对融资担保公司及相关人员的违法违规行为进行行政处罚，如未经批准擅自设立或经营、违反业务范围规定、违规收取费用、抽逃资本金、提供虚假报告等行为，依法给予罚款、没收违法所得、责令停业整顿、吊销经营许可证等处罚。</t>
  </si>
  <si>
    <t>告知权力义务→进行检查→告知检查结果→事后监管</t>
  </si>
  <si>
    <t>对涉嫌非法集资行为的调查</t>
  </si>
  <si>
    <t>【行政法规】《防范和处置非法集资条例》（2021年1月26日中华人民共和国国务院令第737号）
    第二十一条 处置非法集资牵头部门组织调查涉嫌非法集资行为，可以采取下列措施：
    （一）进入涉嫌非法集资的场所进行调查取证；
    （二）询问与被调查事件有关的单位和个人，要求其对有关事项作出说明；
    （三）查阅、复制与被调查事件有关的文件、资料、电子数据等，对可能被转移、隐匿或者毁损的文件、资料、电子设备等予以封存；
    （四）经处置非法集资牵头部门主要负责人批准，依法查询涉嫌非法集资的有关账户。
    调查人员不得少于2人，并应当出示执法证件。
    与被调查事件有关的单位和个人应当配合调查，不得拒绝、阻碍。
    第十八条　处置非法集资牵头部门和行业主管部门、监管部门发现本行政区域或者本行业、领域可能存在非法集资风险的，有权对相关单位和个人进行警示约谈，责令整改。
    第二十二条　处置非法集资牵头部门对涉嫌非法集资行为组织调查，有权要求暂停集资行为，通知市场监督管理部门或者其他有关部门暂停为涉嫌非法集资的有关单位办理设立、变更或者注销登记。
    第二十三条 经调查认定属于非法集资的，处置非法集资牵头部门应当责令非法集资人、非法集资协助人立即停止有关非法活动；发现涉嫌犯罪的，应当按照规定及时将案件移送公安机关，并配合做好相关工作。
    第二十四条第一款第二项　根据处置非法集资的需要，处置非法集资牵头部门可以采取下列措施：
    （二）责令非法集资人、非法集资协助人追回、变价出售有关资产用于清退集资资金。</t>
  </si>
  <si>
    <t>1.告知责任：向被查机构告知监督检查方式、检查内容等。
2.检查责任：按照法定程序进行监督检查：
3.处置责任：应当向监督检查存在非法集资风险的机构负责人进行警示约谈或下达责令整改通知书，限期改正。
4.移送责任：对涉嫌违法犯罪的，移交有关部门处理。
5.其他责任：法律法规规定应履行的其他责任。</t>
  </si>
  <si>
    <t>财政局依据《防范和处置非法集资条例》第二十一条对本行政区域内涉嫌非法集资的行为，及时组织有关行业主管部门、监管部门以及国务院金融管理部门分支机构、派出机构进行调查认定。组织调查涉嫌非法集资行为时，可进入涉嫌非法集资的场所进行调查取证，询问与被调查事件有关的单位和个人，查阅、复制与被调查事件有关的文件等，依法查询涉嫌非法集资的有关账户。监督非法集资人、非法集资协助人向集资参与人清退集资资金，确保清退依法依规进行。</t>
  </si>
  <si>
    <t>财政局其他行政权力事项标准要素</t>
  </si>
  <si>
    <t>办理基本流程（权力运行基本程序）</t>
  </si>
  <si>
    <t>政府采购合同备案</t>
  </si>
  <si>
    <t>其他行政权力</t>
  </si>
  <si>
    <t>1.【法律】《中华人民共和国政府采购法》（2014年修正本）
第四十七条  政府采购项目的采购合同自签订之日起七个工作日内，采购人应当将合同副本报同级政府采购监督管理部门和有关部门备案。</t>
  </si>
  <si>
    <t xml:space="preserve">1、受理责任：网上受理采购人或代理机构按政府采购项目逐项录入的政府采购合同副本；
2、审查决定责任：按政府采购项目对采购合同的签订时间、采购人、代理机构、供应商等当事人是否符合《政府采购法》及实施条例的要求审核，符合条件的予以备案；不符合规定的注明原因予以退回；
3、事后监管责任：对政府采购合同各方当事人是否履行采购合同进行监督。
4、法规法规规章规定应履行的其他责任。 </t>
  </si>
  <si>
    <t xml:space="preserve">《中华人民共和国政府采购法》
第八十条  政府采购监督管理部门的工作人员在实施监督检查中违反本法规定滥用职权，玩忽职守，徇私舞弊的，依法给予行政处分；构成犯罪的，依法追究刑事责任。
《中华人民共和国政府采购法实施条例》
　第七十七条　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 </t>
  </si>
  <si>
    <t>财政局负责对全旗采购合同的备案。相关依据《政府采购法》第四十七条政府采购项目的采购合同自签订之日起七个工作日内，采购人应当将合同副本报同级政府采购监督管理部门和有关部门备案。</t>
  </si>
  <si>
    <t xml:space="preserve"> 申请→受理→审查→决定→送达 
</t>
  </si>
  <si>
    <t>政府采购争议裁决</t>
  </si>
  <si>
    <t>1.【法律】《中华人民共和国政府采购法》（2014年修正本）
第五十五条  质疑供应商对采购人、采购代理机构的答复不满意或者采购人、采购代理机构未在规定的时间内作出答复的，可以在答复期满后十五个工作日内向同级政府采购监督管理部门投诉。
第五十六条  政府采购监督管理部门应当在收到投诉后三十个工作日内，对投诉事项作出处理决定，并以书面形式通知投诉人和与投诉事项有关的当事人。
第五十七条  政府采购监督管理部门在处理投诉事项期间，可以视具体情况书面通知采购人暂停采购活动，但暂停时间最长不得超过三十日。
第五十八条  投诉人对政府采购监督管理部门的投诉处理决定不服或者政府采购监督管理部门逾期未作处理的，可以依法申请行政复议或者向人民法院提起行政诉讼。
2.【部门规章】《政府采购供应商投诉处理办法》（2004年8月11日财政部令第20号公布 自2004年9月11日起施行）
第三条  县级以上各级人民政府财政部门负责依法受理和处理供应商投诉。
    财政部负责中央预算项目政府采购活动中的供应商投诉事宜。
    县级以上地方各级人民政府财政部门负责本级预算项目政府采购活动中的供应商投诉事宜。</t>
  </si>
  <si>
    <r>
      <rPr>
        <sz val="10"/>
        <color theme="1"/>
        <rFont val="宋体"/>
        <charset val="134"/>
      </rPr>
      <t>一、实施检查项目中发现供应商违反《政府采购法实施条例》的行为：</t>
    </r>
    <r>
      <rPr>
        <sz val="10"/>
        <color theme="1"/>
        <rFont val="Calibri"/>
        <charset val="134"/>
      </rPr>
      <t>1</t>
    </r>
    <r>
      <rPr>
        <sz val="10"/>
        <color theme="1"/>
        <rFont val="宋体"/>
        <charset val="134"/>
      </rPr>
      <t>、检查责任：检查组长负责制，对被检查单位的违法事实、证据等取证，与当事人有直接利害关系的应当回避。执法人员不得少于</t>
    </r>
    <r>
      <rPr>
        <sz val="10"/>
        <color theme="1"/>
        <rFont val="Calibri"/>
        <charset val="134"/>
      </rPr>
      <t>2</t>
    </r>
    <r>
      <rPr>
        <sz val="10"/>
        <color theme="1"/>
        <rFont val="宋体"/>
        <charset val="134"/>
      </rPr>
      <t>人，取证时应出示执法证件。执法人员应保守有关秘密</t>
    </r>
    <r>
      <rPr>
        <sz val="10"/>
        <color theme="1"/>
        <rFont val="Calibri"/>
        <charset val="134"/>
      </rPr>
      <t>;  2</t>
    </r>
    <r>
      <rPr>
        <sz val="10"/>
        <color theme="1"/>
        <rFont val="宋体"/>
        <charset val="134"/>
      </rPr>
      <t>、报告责任：检查组将取证情况及违法事实、证据、法律适用、幅度、当事人陈述等形成检查报告，并提出拟处理意见；</t>
    </r>
    <r>
      <rPr>
        <sz val="10"/>
        <color theme="1"/>
        <rFont val="Calibri"/>
        <charset val="134"/>
      </rPr>
      <t xml:space="preserve">  3</t>
    </r>
    <r>
      <rPr>
        <sz val="10"/>
        <color theme="1"/>
        <rFont val="宋体"/>
        <charset val="134"/>
      </rPr>
      <t>、合法性审核：对拟处理决定进行合法性审核，审核内容包括违法事实是否清楚，证据是否确凿；适用法律、法规、规章是否正确；程序是否正当；自由裁量是否适当。</t>
    </r>
    <r>
      <rPr>
        <sz val="10"/>
        <color theme="1"/>
        <rFont val="Calibri"/>
        <charset val="134"/>
      </rPr>
      <t>4</t>
    </r>
    <r>
      <rPr>
        <sz val="10"/>
        <color theme="1"/>
        <rFont val="宋体"/>
        <charset val="134"/>
      </rPr>
      <t>、告知责任：作出行政处罚决定前，应制作《行政处罚告知书》送达当事人，告知当事人作出行政处罚的事实、理由及依据，并告知当事人依法享有的权利。作出有应当告知听证权利的行政处罚决定之前，制作《行政处罚听证告知书》送达当事人，应当告知当事人有要求举行听证的权利。当事人要求听证的，财政局应当组织听证。</t>
    </r>
    <r>
      <rPr>
        <sz val="10"/>
        <color theme="1"/>
        <rFont val="Calibri"/>
        <charset val="134"/>
      </rPr>
      <t xml:space="preserve"> 5</t>
    </r>
    <r>
      <rPr>
        <sz val="10"/>
        <color theme="1"/>
        <rFont val="宋体"/>
        <charset val="134"/>
      </rPr>
      <t>、决定责任：制作行政处罚决定书，载明作出行政处理的依据和种类；行政处理履行的方式、期限；不服行政处理决定，申请行政复议或者提起行政诉讼的途径和期限。作出重大行政处罚的，依照相关规定进行领导集体研究决定。</t>
    </r>
    <r>
      <rPr>
        <sz val="10"/>
        <color theme="1"/>
        <rFont val="Calibri"/>
        <charset val="134"/>
      </rPr>
      <t xml:space="preserve"> 6</t>
    </r>
    <r>
      <rPr>
        <sz val="10"/>
        <color theme="1"/>
        <rFont val="宋体"/>
        <charset val="134"/>
      </rPr>
      <t>、送达责任：行政处罚决定书按照法律规定的方式送达当事人；</t>
    </r>
    <r>
      <rPr>
        <sz val="10"/>
        <color theme="1"/>
        <rFont val="Calibri"/>
        <charset val="134"/>
      </rPr>
      <t xml:space="preserve"> 7</t>
    </r>
    <r>
      <rPr>
        <sz val="10"/>
        <color theme="1"/>
        <rFont val="宋体"/>
        <charset val="134"/>
      </rPr>
      <t>、执行责任：依照生效的行政处罚决定，执行警告、罚款处罚项目；</t>
    </r>
    <r>
      <rPr>
        <sz val="10"/>
        <color theme="1"/>
        <rFont val="Calibri"/>
        <charset val="134"/>
      </rPr>
      <t>8</t>
    </r>
    <r>
      <rPr>
        <sz val="10"/>
        <color theme="1"/>
        <rFont val="宋体"/>
        <charset val="134"/>
      </rPr>
      <t xml:space="preserve">、其他法律法规规定应履行的责任。
</t>
    </r>
    <r>
      <rPr>
        <sz val="10"/>
        <color theme="1"/>
        <rFont val="Calibri"/>
        <charset val="134"/>
      </rPr>
      <t xml:space="preserve">    </t>
    </r>
    <r>
      <rPr>
        <sz val="10"/>
        <color theme="1"/>
        <rFont val="宋体"/>
        <charset val="134"/>
      </rPr>
      <t xml:space="preserve">二、举报、有关部门移交的案件
</t>
    </r>
    <r>
      <rPr>
        <sz val="10"/>
        <color theme="1"/>
        <rFont val="Calibri"/>
        <charset val="134"/>
      </rPr>
      <t xml:space="preserve">    1</t>
    </r>
    <r>
      <rPr>
        <sz val="10"/>
        <color theme="1"/>
        <rFont val="宋体"/>
        <charset val="134"/>
      </rPr>
      <t xml:space="preserve">、受理责任：对举报及有关部门移交供应商违反《政府采购法实施条例》的案件进行登记，开展调查，如有违规嫌疑，下达检查通知启动检查处罚程序。
</t>
    </r>
    <r>
      <rPr>
        <sz val="10"/>
        <color theme="1"/>
        <rFont val="Calibri"/>
        <charset val="134"/>
      </rPr>
      <t xml:space="preserve">    2</t>
    </r>
    <r>
      <rPr>
        <sz val="10"/>
        <color theme="1"/>
        <rFont val="宋体"/>
        <charset val="134"/>
      </rPr>
      <t>、其他责任同上述（</t>
    </r>
    <r>
      <rPr>
        <sz val="10"/>
        <color theme="1"/>
        <rFont val="Calibri"/>
        <charset val="134"/>
      </rPr>
      <t>1</t>
    </r>
    <r>
      <rPr>
        <sz val="10"/>
        <color theme="1"/>
        <rFont val="宋体"/>
        <charset val="134"/>
      </rPr>
      <t>）检查责任（</t>
    </r>
    <r>
      <rPr>
        <sz val="10"/>
        <color theme="1"/>
        <rFont val="Calibri"/>
        <charset val="134"/>
      </rPr>
      <t>2</t>
    </r>
    <r>
      <rPr>
        <sz val="10"/>
        <color theme="1"/>
        <rFont val="宋体"/>
        <charset val="134"/>
      </rPr>
      <t>）报告责任（</t>
    </r>
    <r>
      <rPr>
        <sz val="10"/>
        <color theme="1"/>
        <rFont val="Calibri"/>
        <charset val="134"/>
      </rPr>
      <t>3)</t>
    </r>
    <r>
      <rPr>
        <sz val="10"/>
        <color theme="1"/>
        <rFont val="宋体"/>
        <charset val="134"/>
      </rPr>
      <t>合法性审核（</t>
    </r>
    <r>
      <rPr>
        <sz val="10"/>
        <color theme="1"/>
        <rFont val="Calibri"/>
        <charset val="134"/>
      </rPr>
      <t>4</t>
    </r>
    <r>
      <rPr>
        <sz val="10"/>
        <color theme="1"/>
        <rFont val="宋体"/>
        <charset val="134"/>
      </rPr>
      <t>）告知责任（</t>
    </r>
    <r>
      <rPr>
        <sz val="10"/>
        <color theme="1"/>
        <rFont val="Calibri"/>
        <charset val="134"/>
      </rPr>
      <t>5</t>
    </r>
    <r>
      <rPr>
        <sz val="10"/>
        <color theme="1"/>
        <rFont val="宋体"/>
        <charset val="134"/>
      </rPr>
      <t>）决定责任（</t>
    </r>
    <r>
      <rPr>
        <sz val="10"/>
        <color theme="1"/>
        <rFont val="Calibri"/>
        <charset val="134"/>
      </rPr>
      <t>6</t>
    </r>
    <r>
      <rPr>
        <sz val="10"/>
        <color theme="1"/>
        <rFont val="宋体"/>
        <charset val="134"/>
      </rPr>
      <t>）送达责任（</t>
    </r>
    <r>
      <rPr>
        <sz val="10"/>
        <color theme="1"/>
        <rFont val="Calibri"/>
        <charset val="134"/>
      </rPr>
      <t>7</t>
    </r>
    <r>
      <rPr>
        <sz val="10"/>
        <color theme="1"/>
        <rFont val="宋体"/>
        <charset val="134"/>
      </rPr>
      <t>）执行责任</t>
    </r>
    <r>
      <rPr>
        <sz val="10"/>
        <color theme="1"/>
        <rFont val="Calibri"/>
        <charset val="134"/>
      </rPr>
      <t>(8)</t>
    </r>
    <r>
      <rPr>
        <sz val="10"/>
        <color theme="1"/>
        <rFont val="宋体"/>
        <charset val="134"/>
      </rPr>
      <t xml:space="preserve">其他。
</t>
    </r>
  </si>
  <si>
    <t>财政局政府负责采购争议裁决。依据1.【部门规章】《政府采购供应商投诉处理办法》（2004年8月11日财政部令第20号公布 自2004年9月11日起施行）
第三条  县级以上各级人民政府财政部门负责依法受理和处理供应商投诉。
    财政部负责中央预算项目政府采购活动中的供应商投诉事宜。
    县级以上地方各级人民政府财政部门负责本级预算项目政府采购活动中的供应商投诉事宜。</t>
  </si>
  <si>
    <t xml:space="preserve"> 申请→受理→审理→拟定意见→裁决→送达→结案
</t>
  </si>
  <si>
    <t>融资担保公司变更备案</t>
  </si>
  <si>
    <t>1.【行政法规】【行政法规】《融资担保公司监督管理条例》（２０１７年６月２１日国务院第１７７次常务会议通过，２０１７年８月２日中华人民共和国国务院令第６８３号公布，自２０１７年１０月１日起施行）
    第九条第二款　融资担保公司在住所地所在省、自治区、直辖市范围内设立分支机构，变更名称，变更持有5%以上股权的股东或者变更董事、监事、高级管理人员，应当自分支机构设立之日起或者变更相关事项之日起30日内向监督管理部门备案；变更后的相关事项应当符合本条例第六条第二款、第七条的规定。</t>
  </si>
  <si>
    <t>1.受理责任：公示依法应当提交的材料、一次性告知补正材料、依法受理或不予受理（不予受理应当告知理由）。
2.审查责任：对申报事项进行“合规性”审查。
3.决定责任：做出予以备案或不予以备案决定（不予备案应当告知理由）。
4.送达责任：按时办结，制作并送达行政许可证件，建立申请人获证信息档案，并将相关许可信息在媒体公告。
5.事后监管责任：加强机构备案后不定期检查，根据检查结果提出行政许可证书延续、注销、处罚等处理决定。 
6.其他责任：法律法规规定应履行的其他责任。</t>
  </si>
  <si>
    <t>财政局负责融资担保公司的设立、合并、分立、减少注册资本等的审批；对融资担保公司变更名称、组织形式、注册资本、公司住所、业务范围、董事监事高管、持有5%以上股权的股东、修改章程等事项进行审批。</t>
  </si>
  <si>
    <t>对非法集资经营场所的查封，对非法集资有关资产的查封、扣押</t>
  </si>
  <si>
    <t>【行政法规】《防范和处置非法集资条例》（2021年1月26日中华人民共和国国务院令第737号）
    第二十四条第一款第一项  根据处置非法集资的需要，处置非法集资牵头部门可以采取下列措施：
    查封有关经营场所，查封、扣押有关资产。</t>
  </si>
  <si>
    <t>1.调查责任：调查取证时，执法人员不得少于两人，应向当事人或有关人员出示执法证件，通知当事人到场，听取当事人的陈述和申辩，制作现场笔录，执法人员应保守有关秘密且与当事人有直接利害关系的应当回避。
2.审查责任：对办案人员提出的采取（解除）行政措施种类、理由、必要性及法律依据进行审查。
3.决定责任：实施的行政强制措施，应当场告知当事人采取行政措施的理由、依据以及当事人依法享有的权利等；对符合解除重大风险情形的，应当及时作出解除决定。
4.执行责任：制作并送达强制措施决定书。
5.事后监管责任：加强行政强制后的重点监督，督促监督对象及时采取有效措施消除风险隐患，随时向报告落实情况。 
6.其他责任：法律法规规定应履行的其他责任。</t>
  </si>
  <si>
    <t>财政局根据《防范和处置非法集资条例》第二十四条第一款第一项查封扣押等措施|根据处置非法集资的需要，可查封有关经营场所，查封、扣押有关资产，责令非法集资人、非法集资协助人追回、变价出售有关资产用于清退集资资金。</t>
  </si>
  <si>
    <t>通知相关部门对非法集资的个人或者非法集资单位的控股股东、实际控制人、董事、监事、高级管理人员以及其他直接责任人员进行限制出境</t>
  </si>
  <si>
    <t>【行政法规】《防范和处置非法集资条例》（2021年1月26日中华人民共和国国务院令第737号）
    第二十四条第一款第三项  根据处置非法集资的需要，处置非法集资牵头部门可以采取下列措施：
    （三）经设区的市级以上地方人民政府处置非法集资牵头部门决定，按照规定通知出入境边防检查机关，限制非法集资的个人或者非法集资单位的控股股东、实际控制人、董事、监事、高级管理人员以及其他直接责任人员出境。</t>
  </si>
  <si>
    <t>根据《防范和处置非法集资条例》第二十四条第一款第三项，经设区的市级以上地方人民政府处置非法集资牵头部门决定，按照规定通知出入境边防检查机关，限制非法集资的个人或者非法集资单位的控股股东、实际控制人、董事、监事、高级管理人员以及其他直接责任人员出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</si>
</sst>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0"/>
      <color theme="1"/>
      <name val="宋体"/>
      <charset val="134"/>
      <scheme val="minor"/>
    </font>
    <font>
      <sz val="20"/>
      <color theme="1"/>
      <name val="黑体"/>
      <charset val="134"/>
    </font>
    <font>
      <b/>
      <sz val="11"/>
      <color theme="1"/>
      <name val="宋体"/>
      <charset val="134"/>
      <scheme val="minor"/>
    </font>
    <font>
      <b/>
      <sz val="10"/>
      <color theme="1"/>
      <name val="宋体"/>
      <charset val="134"/>
      <scheme val="minor"/>
    </font>
    <font>
      <sz val="10"/>
      <name val="宋体"/>
      <charset val="134"/>
      <scheme val="minor"/>
    </font>
    <font>
      <sz val="10"/>
      <color theme="1"/>
      <name val="Calibri"/>
      <charset val="134"/>
    </font>
    <font>
      <sz val="11"/>
      <color indexed="8"/>
      <name val="宋体"/>
      <charset val="134"/>
      <scheme val="minor"/>
    </font>
    <font>
      <sz val="11"/>
      <color theme="1"/>
      <name val="宋体"/>
      <charset val="134"/>
      <scheme val="minor"/>
    </font>
    <font>
      <sz val="11"/>
      <name val="宋体"/>
      <charset val="134"/>
      <scheme val="minor"/>
    </font>
    <font>
      <sz val="8"/>
      <color theme="1"/>
      <name val="宋体"/>
      <charset val="134"/>
      <scheme val="minor"/>
    </font>
    <font>
      <b/>
      <sz val="8"/>
      <color theme="1"/>
      <name val="宋体"/>
      <charset val="134"/>
      <scheme val="minor"/>
    </font>
    <font>
      <sz val="10"/>
      <color indexed="8"/>
      <name val="宋体"/>
      <charset val="134"/>
      <scheme val="minor"/>
    </font>
    <font>
      <sz val="8"/>
      <name val="宋体"/>
      <charset val="134"/>
      <scheme val="minor"/>
    </font>
    <font>
      <sz val="10"/>
      <name val="宋体"/>
      <charset val="134"/>
      <scheme val="minor"/>
    </font>
    <font>
      <b/>
      <sz val="10"/>
      <color indexed="8"/>
      <name val="宋体"/>
      <charset val="134"/>
    </font>
    <font>
      <sz val="10"/>
      <color indexed="8"/>
      <name val="宋体"/>
      <charset val="134"/>
    </font>
    <font>
      <sz val="8"/>
      <color indexed="8"/>
      <name val="宋体"/>
      <charset val="134"/>
      <scheme val="minor"/>
    </font>
    <font>
      <sz val="11"/>
      <name val="宋体"/>
      <charset val="134"/>
      <scheme val="minor"/>
    </font>
    <font>
      <sz val="12"/>
      <color theme="1"/>
      <name val="黑体"/>
      <charset val="134"/>
    </font>
    <font>
      <sz val="8"/>
      <name val="宋体"/>
      <charset val="134"/>
      <scheme val="minor"/>
    </font>
    <font>
      <sz val="8"/>
      <color theme="1"/>
      <name val="宋体"/>
      <charset val="134"/>
    </font>
    <font>
      <sz val="8"/>
      <color theme="1"/>
      <name val="Calibri"/>
      <charset val="134"/>
    </font>
    <font>
      <sz val="10"/>
      <name val="宋体"/>
      <charset val="134"/>
    </font>
    <font>
      <sz val="8"/>
      <name val="宋体"/>
      <charset val="134"/>
      <scheme val="major"/>
    </font>
    <font>
      <b/>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0"/>
      <color theme="1"/>
      <name val="宋体"/>
      <charset val="134"/>
    </font>
    <font>
      <sz val="9"/>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33" fillId="0" borderId="5" applyNumberFormat="0" applyFill="0" applyAlignment="0" applyProtection="0">
      <alignment vertical="center"/>
    </xf>
    <xf numFmtId="0" fontId="33" fillId="0" borderId="0" applyNumberFormat="0" applyFill="0" applyBorder="0" applyAlignment="0" applyProtection="0">
      <alignment vertical="center"/>
    </xf>
    <xf numFmtId="0" fontId="34" fillId="4" borderId="6" applyNumberFormat="0" applyAlignment="0" applyProtection="0">
      <alignment vertical="center"/>
    </xf>
    <xf numFmtId="0" fontId="35" fillId="5" borderId="7" applyNumberFormat="0" applyAlignment="0" applyProtection="0">
      <alignment vertical="center"/>
    </xf>
    <xf numFmtId="0" fontId="36" fillId="5" borderId="6" applyNumberFormat="0" applyAlignment="0" applyProtection="0">
      <alignment vertical="center"/>
    </xf>
    <xf numFmtId="0" fontId="37" fillId="6" borderId="8" applyNumberFormat="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cellStyleXfs>
  <cellXfs count="62">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Alignment="1">
      <alignment horizontal="justify"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1" xfId="0" applyFont="1" applyBorder="1" applyAlignment="1">
      <alignment vertical="center" wrapText="1"/>
    </xf>
    <xf numFmtId="0" fontId="1" fillId="0" borderId="2" xfId="0" applyFont="1" applyBorder="1" applyAlignment="1">
      <alignment horizontal="center" vertical="center"/>
    </xf>
    <xf numFmtId="0" fontId="9" fillId="0"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0" fillId="0" borderId="0" xfId="0" applyFont="1" applyAlignment="1">
      <alignment vertical="center" wrapText="1"/>
    </xf>
    <xf numFmtId="0" fontId="9"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Fill="1">
      <alignment vertical="center"/>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Fill="1" applyBorder="1" applyAlignment="1">
      <alignment horizontal="center" vertical="center"/>
    </xf>
    <xf numFmtId="0" fontId="11" fillId="0" borderId="1" xfId="49"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0"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 xfId="49" applyFont="1" applyBorder="1" applyAlignment="1">
      <alignment horizontal="center" vertical="center" wrapText="1"/>
    </xf>
    <xf numFmtId="0" fontId="14" fillId="0" borderId="1" xfId="0" applyFont="1" applyFill="1" applyBorder="1" applyAlignment="1">
      <alignment horizontal="left" vertical="center" wrapText="1"/>
    </xf>
    <xf numFmtId="0" fontId="1" fillId="0" borderId="1" xfId="49" applyFont="1" applyBorder="1" applyAlignment="1">
      <alignment horizontal="center"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7" fillId="0" borderId="1" xfId="0" applyFont="1" applyFill="1" applyBorder="1" applyAlignment="1">
      <alignment horizontal="left" vertical="center" wrapText="1"/>
    </xf>
    <xf numFmtId="0" fontId="18"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Border="1" applyAlignment="1">
      <alignment horizontal="center" vertical="center"/>
    </xf>
    <xf numFmtId="0" fontId="0" fillId="0" borderId="0" xfId="0" applyBorder="1" applyAlignment="1">
      <alignment horizontal="center" vertical="center"/>
    </xf>
    <xf numFmtId="0" fontId="19" fillId="0" borderId="0" xfId="0" applyFont="1" applyBorder="1" applyAlignment="1">
      <alignment horizontal="center" vertical="center"/>
    </xf>
    <xf numFmtId="0" fontId="3" fillId="0" borderId="1" xfId="49" applyFont="1" applyBorder="1" applyAlignment="1">
      <alignment vertical="center" wrapText="1"/>
    </xf>
    <xf numFmtId="0" fontId="0" fillId="0" borderId="1" xfId="0" applyBorder="1" applyAlignment="1">
      <alignment horizontal="center" vertical="center"/>
    </xf>
    <xf numFmtId="0" fontId="20" fillId="0" borderId="1" xfId="0" applyFont="1" applyBorder="1" applyAlignment="1">
      <alignment horizontal="left" vertical="center" wrapText="1"/>
    </xf>
    <xf numFmtId="0" fontId="21" fillId="0" borderId="1" xfId="0" applyFont="1" applyBorder="1" applyAlignment="1">
      <alignment horizontal="justify" vertical="center" wrapText="1"/>
    </xf>
    <xf numFmtId="0" fontId="10" fillId="0" borderId="1" xfId="0" applyFont="1" applyBorder="1" applyAlignment="1">
      <alignment horizontal="left" vertical="center" wrapText="1"/>
    </xf>
    <xf numFmtId="0" fontId="22" fillId="0" borderId="0" xfId="0" applyFont="1" applyAlignment="1">
      <alignment horizontal="justify" vertical="center" wrapText="1"/>
    </xf>
    <xf numFmtId="0" fontId="22"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1" xfId="0" applyFont="1" applyBorder="1" applyAlignment="1">
      <alignment vertical="center" wrapText="1"/>
    </xf>
    <xf numFmtId="0" fontId="18" fillId="0" borderId="1" xfId="0" applyFont="1" applyBorder="1" applyAlignment="1">
      <alignment horizontal="center" vertical="center" wrapText="1"/>
    </xf>
    <xf numFmtId="0" fontId="2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1" fillId="0" borderId="1" xfId="49" applyFont="1" applyBorder="1" applyAlignment="1">
      <alignment vertical="center" wrapText="1"/>
    </xf>
    <xf numFmtId="0" fontId="24" fillId="0" borderId="1" xfId="0" applyFont="1" applyFill="1" applyBorder="1" applyAlignment="1">
      <alignment horizontal="left" vertical="center" wrapText="1"/>
    </xf>
    <xf numFmtId="0" fontId="25"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workbookViewId="0">
      <selection activeCell="A1" sqref="A1:N1"/>
    </sheetView>
  </sheetViews>
  <sheetFormatPr defaultColWidth="9" defaultRowHeight="13.5" outlineLevelRow="2"/>
  <cols>
    <col min="1" max="1" width="5.625" style="2" customWidth="1"/>
    <col min="2" max="2" width="5" style="2" customWidth="1"/>
    <col min="3" max="3" width="3.75" style="2" customWidth="1"/>
    <col min="4" max="4" width="6" style="2" customWidth="1"/>
    <col min="5" max="5" width="6.625" style="2" customWidth="1"/>
    <col min="6" max="6" width="11" style="2" customWidth="1"/>
    <col min="7" max="7" width="10.625" style="2" customWidth="1"/>
    <col min="8" max="8" width="60.625" style="3" customWidth="1"/>
    <col min="9" max="9" width="5.875" style="3" customWidth="1"/>
    <col min="10" max="10" width="19.625" style="3" customWidth="1"/>
    <col min="11" max="11" width="15.625" style="3" customWidth="1"/>
    <col min="12" max="12" width="19.625" style="3" customWidth="1"/>
    <col min="13" max="13" width="11.5" style="2" customWidth="1"/>
    <col min="14" max="14" width="8.625" style="2" customWidth="1"/>
  </cols>
  <sheetData>
    <row r="1" ht="44.1" customHeight="1" spans="1:14">
      <c r="A1" s="22" t="s">
        <v>0</v>
      </c>
      <c r="B1" s="22"/>
      <c r="C1" s="22"/>
      <c r="D1" s="22"/>
      <c r="E1" s="22"/>
      <c r="F1" s="22"/>
      <c r="G1" s="22"/>
      <c r="H1" s="22"/>
      <c r="I1" s="22"/>
      <c r="J1" s="22"/>
      <c r="K1" s="22"/>
      <c r="L1" s="22"/>
      <c r="M1" s="22"/>
      <c r="N1" s="22"/>
    </row>
    <row r="2" ht="35.1" customHeight="1" spans="1:14">
      <c r="A2" s="5" t="s">
        <v>1</v>
      </c>
      <c r="B2" s="5" t="s">
        <v>2</v>
      </c>
      <c r="C2" s="5" t="s">
        <v>1</v>
      </c>
      <c r="D2" s="5" t="s">
        <v>2</v>
      </c>
      <c r="E2" s="5" t="s">
        <v>3</v>
      </c>
      <c r="F2" s="5" t="s">
        <v>4</v>
      </c>
      <c r="G2" s="5" t="s">
        <v>5</v>
      </c>
      <c r="H2" s="5" t="s">
        <v>6</v>
      </c>
      <c r="I2" s="5" t="s">
        <v>7</v>
      </c>
      <c r="J2" s="5" t="s">
        <v>8</v>
      </c>
      <c r="K2" s="6" t="s">
        <v>9</v>
      </c>
      <c r="L2" s="6" t="s">
        <v>10</v>
      </c>
      <c r="M2" s="19" t="s">
        <v>11</v>
      </c>
      <c r="N2" s="19" t="s">
        <v>12</v>
      </c>
    </row>
    <row r="3" s="1" customFormat="1" ht="325.5" spans="1:14">
      <c r="A3" s="7">
        <v>1</v>
      </c>
      <c r="B3" s="7" t="s">
        <v>13</v>
      </c>
      <c r="C3" s="7">
        <v>1</v>
      </c>
      <c r="D3" s="7"/>
      <c r="E3" s="8" t="s">
        <v>14</v>
      </c>
      <c r="F3" s="8"/>
      <c r="G3" s="8" t="s">
        <v>15</v>
      </c>
      <c r="H3" s="23" t="s">
        <v>16</v>
      </c>
      <c r="I3" s="24" t="s">
        <v>17</v>
      </c>
      <c r="J3" s="25" t="s">
        <v>18</v>
      </c>
      <c r="K3" s="25" t="s">
        <v>19</v>
      </c>
      <c r="L3" s="61" t="s">
        <v>20</v>
      </c>
      <c r="M3" s="8" t="s">
        <v>21</v>
      </c>
      <c r="N3" s="8"/>
    </row>
  </sheetData>
  <mergeCells count="1">
    <mergeCell ref="A1:N1"/>
  </mergeCells>
  <pageMargins left="0.708661417322835" right="0.708661417322835" top="0.748031496062992" bottom="0.748031496062992" header="0.31496062992126" footer="0.31496062992126"/>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1"/>
  <sheetViews>
    <sheetView topLeftCell="A90" workbookViewId="0">
      <selection activeCell="J91" sqref="J91"/>
    </sheetView>
  </sheetViews>
  <sheetFormatPr defaultColWidth="9" defaultRowHeight="13.5"/>
  <cols>
    <col min="1" max="2" width="5.875" style="40" customWidth="1"/>
    <col min="3" max="3" width="9" customWidth="1"/>
    <col min="4" max="4" width="6" customWidth="1"/>
    <col min="5" max="5" width="4" customWidth="1"/>
    <col min="6" max="6" width="54" style="41" customWidth="1"/>
    <col min="7" max="7" width="12.5" style="41" customWidth="1"/>
    <col min="8" max="8" width="41.625" style="41" customWidth="1"/>
    <col min="9" max="10" width="18.625" style="41" customWidth="1"/>
    <col min="11" max="11" width="8.5" style="42" customWidth="1"/>
    <col min="12" max="12" width="9.25" style="40" customWidth="1"/>
  </cols>
  <sheetData>
    <row r="1" ht="51.75" customHeight="1" spans="1:12">
      <c r="A1" s="43" t="s">
        <v>22</v>
      </c>
      <c r="B1" s="43"/>
      <c r="C1" s="44"/>
      <c r="D1" s="44"/>
      <c r="E1" s="44"/>
      <c r="F1" s="44"/>
      <c r="G1" s="44"/>
      <c r="H1" s="44"/>
      <c r="I1" s="44"/>
      <c r="J1" s="44"/>
      <c r="K1" s="44"/>
      <c r="L1" s="44"/>
    </row>
    <row r="2" ht="51.75" customHeight="1" spans="1:12">
      <c r="A2" s="45" t="s">
        <v>23</v>
      </c>
      <c r="B2" s="45"/>
      <c r="C2" s="44"/>
      <c r="D2" s="44"/>
      <c r="E2" s="44"/>
      <c r="F2" s="44"/>
      <c r="G2" s="44"/>
      <c r="H2" s="44"/>
      <c r="I2" s="44"/>
      <c r="J2" s="44"/>
      <c r="K2" s="44"/>
      <c r="L2" s="44"/>
    </row>
    <row r="3" ht="78" customHeight="1" spans="1:12">
      <c r="A3" s="46" t="s">
        <v>1</v>
      </c>
      <c r="B3" s="46" t="s">
        <v>2</v>
      </c>
      <c r="C3" s="5" t="s">
        <v>3</v>
      </c>
      <c r="D3" s="5" t="s">
        <v>4</v>
      </c>
      <c r="E3" s="5" t="s">
        <v>5</v>
      </c>
      <c r="F3" s="5" t="s">
        <v>6</v>
      </c>
      <c r="G3" s="6" t="s">
        <v>7</v>
      </c>
      <c r="H3" s="6" t="s">
        <v>8</v>
      </c>
      <c r="I3" s="6" t="s">
        <v>9</v>
      </c>
      <c r="J3" s="6" t="s">
        <v>10</v>
      </c>
      <c r="K3" s="6" t="s">
        <v>11</v>
      </c>
      <c r="L3" s="19" t="s">
        <v>12</v>
      </c>
    </row>
    <row r="4" ht="295.5" customHeight="1" spans="1:12">
      <c r="A4" s="47">
        <v>1</v>
      </c>
      <c r="B4" s="47"/>
      <c r="C4" s="8" t="s">
        <v>24</v>
      </c>
      <c r="D4" s="8"/>
      <c r="E4" s="8" t="s">
        <v>25</v>
      </c>
      <c r="F4" s="48" t="s">
        <v>26</v>
      </c>
      <c r="G4" s="24" t="s">
        <v>27</v>
      </c>
      <c r="H4" s="49" t="s">
        <v>28</v>
      </c>
      <c r="I4" s="25" t="s">
        <v>29</v>
      </c>
      <c r="J4" s="55" t="s">
        <v>30</v>
      </c>
      <c r="K4" s="25" t="s">
        <v>31</v>
      </c>
      <c r="L4" s="20"/>
    </row>
    <row r="5" ht="161.25" customHeight="1" spans="1:12">
      <c r="A5" s="47">
        <v>2</v>
      </c>
      <c r="B5" s="47"/>
      <c r="C5" s="8" t="s">
        <v>32</v>
      </c>
      <c r="D5" s="8"/>
      <c r="E5" s="8" t="s">
        <v>25</v>
      </c>
      <c r="F5" s="50" t="s">
        <v>33</v>
      </c>
      <c r="G5" s="24" t="s">
        <v>27</v>
      </c>
      <c r="H5" s="51" t="s">
        <v>34</v>
      </c>
      <c r="I5" s="25" t="s">
        <v>35</v>
      </c>
      <c r="J5" s="55" t="s">
        <v>36</v>
      </c>
      <c r="K5" s="25" t="s">
        <v>31</v>
      </c>
      <c r="L5" s="47"/>
    </row>
    <row r="6" ht="161.25" customHeight="1" spans="1:12">
      <c r="A6" s="47">
        <v>3</v>
      </c>
      <c r="B6" s="47"/>
      <c r="C6" s="8" t="s">
        <v>37</v>
      </c>
      <c r="D6" s="8"/>
      <c r="E6" s="8" t="s">
        <v>25</v>
      </c>
      <c r="F6" s="50" t="s">
        <v>38</v>
      </c>
      <c r="G6" s="24" t="s">
        <v>27</v>
      </c>
      <c r="H6" s="52" t="s">
        <v>39</v>
      </c>
      <c r="I6" s="25" t="s">
        <v>40</v>
      </c>
      <c r="J6" s="55" t="s">
        <v>41</v>
      </c>
      <c r="K6" s="25" t="s">
        <v>31</v>
      </c>
      <c r="L6" s="7"/>
    </row>
    <row r="7" s="39" customFormat="1" ht="161.25" customHeight="1" spans="1:12">
      <c r="A7" s="47">
        <v>4</v>
      </c>
      <c r="B7" s="47"/>
      <c r="C7" s="53" t="s">
        <v>42</v>
      </c>
      <c r="D7" s="53"/>
      <c r="E7" s="53" t="s">
        <v>25</v>
      </c>
      <c r="F7" s="48" t="s">
        <v>43</v>
      </c>
      <c r="G7" s="24" t="s">
        <v>27</v>
      </c>
      <c r="H7" s="52" t="s">
        <v>39</v>
      </c>
      <c r="I7" s="25" t="s">
        <v>35</v>
      </c>
      <c r="J7" s="55" t="s">
        <v>44</v>
      </c>
      <c r="K7" s="54" t="s">
        <v>31</v>
      </c>
      <c r="L7" s="56"/>
    </row>
    <row r="8" ht="161.25" customHeight="1" spans="1:12">
      <c r="A8" s="47">
        <v>5</v>
      </c>
      <c r="B8" s="47"/>
      <c r="C8" s="8" t="s">
        <v>45</v>
      </c>
      <c r="D8" s="8"/>
      <c r="E8" s="8" t="s">
        <v>25</v>
      </c>
      <c r="F8" s="50" t="s">
        <v>46</v>
      </c>
      <c r="G8" s="24" t="s">
        <v>27</v>
      </c>
      <c r="H8" s="51" t="s">
        <v>47</v>
      </c>
      <c r="I8" s="25" t="s">
        <v>40</v>
      </c>
      <c r="J8" s="55" t="s">
        <v>48</v>
      </c>
      <c r="K8" s="25" t="s">
        <v>31</v>
      </c>
      <c r="L8" s="7"/>
    </row>
    <row r="9" ht="161.25" customHeight="1" spans="1:12">
      <c r="A9" s="47">
        <v>6</v>
      </c>
      <c r="B9" s="47"/>
      <c r="C9" s="8" t="s">
        <v>49</v>
      </c>
      <c r="D9" s="8"/>
      <c r="E9" s="8" t="s">
        <v>25</v>
      </c>
      <c r="F9" s="50" t="s">
        <v>50</v>
      </c>
      <c r="G9" s="24" t="s">
        <v>27</v>
      </c>
      <c r="H9" s="51" t="s">
        <v>51</v>
      </c>
      <c r="I9" s="25" t="s">
        <v>35</v>
      </c>
      <c r="J9" s="55" t="s">
        <v>52</v>
      </c>
      <c r="K9" s="25" t="s">
        <v>31</v>
      </c>
      <c r="L9" s="7"/>
    </row>
    <row r="10" ht="161.25" customHeight="1" spans="1:12">
      <c r="A10" s="47">
        <v>7</v>
      </c>
      <c r="B10" s="47"/>
      <c r="C10" s="8" t="s">
        <v>53</v>
      </c>
      <c r="D10" s="8"/>
      <c r="E10" s="8" t="s">
        <v>25</v>
      </c>
      <c r="F10" s="50" t="s">
        <v>54</v>
      </c>
      <c r="G10" s="24" t="s">
        <v>27</v>
      </c>
      <c r="H10" s="51" t="s">
        <v>55</v>
      </c>
      <c r="I10" s="25" t="s">
        <v>35</v>
      </c>
      <c r="J10" s="55" t="s">
        <v>56</v>
      </c>
      <c r="K10" s="25" t="s">
        <v>31</v>
      </c>
      <c r="L10" s="7"/>
    </row>
    <row r="11" ht="161.25" customHeight="1" spans="1:12">
      <c r="A11" s="47">
        <v>8</v>
      </c>
      <c r="B11" s="47"/>
      <c r="C11" s="8" t="s">
        <v>57</v>
      </c>
      <c r="D11" s="8"/>
      <c r="E11" s="8" t="s">
        <v>25</v>
      </c>
      <c r="F11" s="50" t="s">
        <v>58</v>
      </c>
      <c r="G11" s="24" t="s">
        <v>27</v>
      </c>
      <c r="H11" s="52" t="s">
        <v>39</v>
      </c>
      <c r="I11" s="25" t="s">
        <v>35</v>
      </c>
      <c r="J11" s="55" t="s">
        <v>59</v>
      </c>
      <c r="K11" s="25" t="s">
        <v>31</v>
      </c>
      <c r="L11" s="7"/>
    </row>
    <row r="12" ht="161.25" customHeight="1" spans="1:12">
      <c r="A12" s="47">
        <v>9</v>
      </c>
      <c r="B12" s="47"/>
      <c r="C12" s="8" t="s">
        <v>60</v>
      </c>
      <c r="D12" s="8"/>
      <c r="E12" s="8" t="s">
        <v>25</v>
      </c>
      <c r="F12" s="50" t="s">
        <v>61</v>
      </c>
      <c r="G12" s="24" t="s">
        <v>62</v>
      </c>
      <c r="H12" s="51" t="s">
        <v>63</v>
      </c>
      <c r="I12" s="25" t="s">
        <v>64</v>
      </c>
      <c r="J12" s="57" t="s">
        <v>65</v>
      </c>
      <c r="K12" s="25" t="s">
        <v>31</v>
      </c>
      <c r="L12" s="47"/>
    </row>
    <row r="13" ht="161.25" customHeight="1" spans="1:12">
      <c r="A13" s="47">
        <v>10</v>
      </c>
      <c r="B13" s="47"/>
      <c r="C13" s="8" t="s">
        <v>66</v>
      </c>
      <c r="D13" s="8"/>
      <c r="E13" s="8" t="s">
        <v>25</v>
      </c>
      <c r="F13" s="50" t="s">
        <v>67</v>
      </c>
      <c r="G13" s="24" t="s">
        <v>62</v>
      </c>
      <c r="H13" s="51" t="s">
        <v>63</v>
      </c>
      <c r="I13" s="25" t="s">
        <v>64</v>
      </c>
      <c r="J13" s="57" t="s">
        <v>68</v>
      </c>
      <c r="K13" s="25" t="s">
        <v>31</v>
      </c>
      <c r="L13" s="47"/>
    </row>
    <row r="14" ht="161.25" customHeight="1" spans="1:12">
      <c r="A14" s="47">
        <v>11</v>
      </c>
      <c r="B14" s="47"/>
      <c r="C14" s="8" t="s">
        <v>69</v>
      </c>
      <c r="D14" s="8"/>
      <c r="E14" s="8" t="s">
        <v>25</v>
      </c>
      <c r="F14" s="50" t="s">
        <v>70</v>
      </c>
      <c r="G14" s="24" t="s">
        <v>62</v>
      </c>
      <c r="H14" s="51" t="s">
        <v>63</v>
      </c>
      <c r="I14" s="25" t="s">
        <v>64</v>
      </c>
      <c r="J14" s="57" t="s">
        <v>71</v>
      </c>
      <c r="K14" s="25" t="s">
        <v>31</v>
      </c>
      <c r="L14" s="47"/>
    </row>
    <row r="15" ht="161.25" customHeight="1" spans="1:12">
      <c r="A15" s="47">
        <v>12</v>
      </c>
      <c r="B15" s="47"/>
      <c r="C15" s="8" t="s">
        <v>72</v>
      </c>
      <c r="D15" s="8"/>
      <c r="E15" s="8" t="s">
        <v>25</v>
      </c>
      <c r="F15" s="50" t="s">
        <v>73</v>
      </c>
      <c r="G15" s="24" t="s">
        <v>62</v>
      </c>
      <c r="H15" s="51" t="s">
        <v>63</v>
      </c>
      <c r="I15" s="25" t="s">
        <v>64</v>
      </c>
      <c r="J15" s="57" t="s">
        <v>74</v>
      </c>
      <c r="K15" s="25" t="s">
        <v>31</v>
      </c>
      <c r="L15" s="47"/>
    </row>
    <row r="16" ht="161.25" customHeight="1" spans="1:12">
      <c r="A16" s="47">
        <v>13</v>
      </c>
      <c r="B16" s="47"/>
      <c r="C16" s="8" t="s">
        <v>75</v>
      </c>
      <c r="D16" s="8"/>
      <c r="E16" s="8" t="s">
        <v>25</v>
      </c>
      <c r="F16" s="50" t="s">
        <v>76</v>
      </c>
      <c r="G16" s="24" t="s">
        <v>62</v>
      </c>
      <c r="H16" s="51" t="s">
        <v>63</v>
      </c>
      <c r="I16" s="25" t="s">
        <v>64</v>
      </c>
      <c r="J16" s="57" t="s">
        <v>77</v>
      </c>
      <c r="K16" s="25" t="s">
        <v>31</v>
      </c>
      <c r="L16" s="47"/>
    </row>
    <row r="17" ht="161.25" customHeight="1" spans="1:12">
      <c r="A17" s="47">
        <v>14</v>
      </c>
      <c r="B17" s="47"/>
      <c r="C17" s="8" t="s">
        <v>78</v>
      </c>
      <c r="D17" s="8"/>
      <c r="E17" s="8" t="s">
        <v>25</v>
      </c>
      <c r="F17" s="50" t="s">
        <v>79</v>
      </c>
      <c r="G17" s="24" t="s">
        <v>62</v>
      </c>
      <c r="H17" s="51" t="s">
        <v>63</v>
      </c>
      <c r="I17" s="25" t="s">
        <v>64</v>
      </c>
      <c r="J17" s="57" t="s">
        <v>80</v>
      </c>
      <c r="K17" s="25" t="s">
        <v>31</v>
      </c>
      <c r="L17" s="47"/>
    </row>
    <row r="18" ht="161.25" customHeight="1" spans="1:12">
      <c r="A18" s="47">
        <v>15</v>
      </c>
      <c r="B18" s="47"/>
      <c r="C18" s="8" t="s">
        <v>81</v>
      </c>
      <c r="D18" s="8"/>
      <c r="E18" s="8" t="s">
        <v>25</v>
      </c>
      <c r="F18" s="50" t="s">
        <v>82</v>
      </c>
      <c r="G18" s="24" t="s">
        <v>62</v>
      </c>
      <c r="H18" s="51" t="s">
        <v>63</v>
      </c>
      <c r="I18" s="25" t="s">
        <v>64</v>
      </c>
      <c r="J18" s="57" t="s">
        <v>83</v>
      </c>
      <c r="K18" s="25" t="s">
        <v>31</v>
      </c>
      <c r="L18" s="47"/>
    </row>
    <row r="19" ht="161.25" customHeight="1" spans="1:12">
      <c r="A19" s="47">
        <v>16</v>
      </c>
      <c r="B19" s="47"/>
      <c r="C19" s="8" t="s">
        <v>84</v>
      </c>
      <c r="D19" s="8"/>
      <c r="E19" s="8" t="s">
        <v>25</v>
      </c>
      <c r="F19" s="50" t="s">
        <v>85</v>
      </c>
      <c r="G19" s="24" t="s">
        <v>62</v>
      </c>
      <c r="H19" s="51" t="s">
        <v>63</v>
      </c>
      <c r="I19" s="25" t="s">
        <v>64</v>
      </c>
      <c r="J19" s="57" t="s">
        <v>86</v>
      </c>
      <c r="K19" s="25" t="s">
        <v>31</v>
      </c>
      <c r="L19" s="47"/>
    </row>
    <row r="20" ht="161.25" customHeight="1" spans="1:12">
      <c r="A20" s="47">
        <v>17</v>
      </c>
      <c r="B20" s="47"/>
      <c r="C20" s="8" t="s">
        <v>87</v>
      </c>
      <c r="D20" s="8"/>
      <c r="E20" s="8" t="s">
        <v>25</v>
      </c>
      <c r="F20" s="50" t="s">
        <v>88</v>
      </c>
      <c r="G20" s="24" t="s">
        <v>62</v>
      </c>
      <c r="H20" s="51" t="s">
        <v>63</v>
      </c>
      <c r="I20" s="25" t="s">
        <v>64</v>
      </c>
      <c r="J20" s="57" t="s">
        <v>89</v>
      </c>
      <c r="K20" s="25" t="s">
        <v>31</v>
      </c>
      <c r="L20" s="47"/>
    </row>
    <row r="21" ht="161.25" customHeight="1" spans="1:12">
      <c r="A21" s="47">
        <v>18</v>
      </c>
      <c r="B21" s="47"/>
      <c r="C21" s="8" t="s">
        <v>90</v>
      </c>
      <c r="D21" s="8"/>
      <c r="E21" s="8" t="s">
        <v>25</v>
      </c>
      <c r="F21" s="50" t="s">
        <v>91</v>
      </c>
      <c r="G21" s="24" t="s">
        <v>62</v>
      </c>
      <c r="H21" s="51" t="s">
        <v>63</v>
      </c>
      <c r="I21" s="25" t="s">
        <v>64</v>
      </c>
      <c r="J21" s="57" t="s">
        <v>92</v>
      </c>
      <c r="K21" s="25" t="s">
        <v>31</v>
      </c>
      <c r="L21" s="47"/>
    </row>
    <row r="22" ht="161.25" customHeight="1" spans="1:12">
      <c r="A22" s="47">
        <v>19</v>
      </c>
      <c r="B22" s="47"/>
      <c r="C22" s="8" t="s">
        <v>93</v>
      </c>
      <c r="D22" s="8"/>
      <c r="E22" s="8" t="s">
        <v>25</v>
      </c>
      <c r="F22" s="50" t="s">
        <v>94</v>
      </c>
      <c r="G22" s="24" t="s">
        <v>62</v>
      </c>
      <c r="H22" s="25" t="s">
        <v>95</v>
      </c>
      <c r="I22" s="25" t="s">
        <v>64</v>
      </c>
      <c r="J22" s="57" t="s">
        <v>96</v>
      </c>
      <c r="K22" s="25" t="s">
        <v>31</v>
      </c>
      <c r="L22" s="47"/>
    </row>
    <row r="23" ht="161.25" customHeight="1" spans="1:12">
      <c r="A23" s="47">
        <v>20</v>
      </c>
      <c r="B23" s="47"/>
      <c r="C23" s="8" t="s">
        <v>97</v>
      </c>
      <c r="D23" s="8"/>
      <c r="E23" s="8" t="s">
        <v>25</v>
      </c>
      <c r="F23" s="50" t="s">
        <v>98</v>
      </c>
      <c r="G23" s="24" t="s">
        <v>62</v>
      </c>
      <c r="H23" s="25" t="s">
        <v>99</v>
      </c>
      <c r="I23" s="25" t="s">
        <v>64</v>
      </c>
      <c r="J23" s="57" t="s">
        <v>100</v>
      </c>
      <c r="K23" s="25" t="s">
        <v>31</v>
      </c>
      <c r="L23" s="47"/>
    </row>
    <row r="24" ht="161.25" customHeight="1" spans="1:12">
      <c r="A24" s="47">
        <v>21</v>
      </c>
      <c r="B24" s="47"/>
      <c r="C24" s="8" t="s">
        <v>101</v>
      </c>
      <c r="D24" s="8"/>
      <c r="E24" s="8" t="s">
        <v>25</v>
      </c>
      <c r="F24" s="50" t="s">
        <v>102</v>
      </c>
      <c r="G24" s="24" t="s">
        <v>62</v>
      </c>
      <c r="H24" s="25" t="s">
        <v>103</v>
      </c>
      <c r="I24" s="25" t="s">
        <v>64</v>
      </c>
      <c r="J24" s="57" t="s">
        <v>104</v>
      </c>
      <c r="K24" s="25" t="s">
        <v>31</v>
      </c>
      <c r="L24" s="47"/>
    </row>
    <row r="25" ht="161.25" customHeight="1" spans="1:12">
      <c r="A25" s="47">
        <v>22</v>
      </c>
      <c r="B25" s="47"/>
      <c r="C25" s="8" t="s">
        <v>105</v>
      </c>
      <c r="D25" s="8"/>
      <c r="E25" s="8" t="s">
        <v>25</v>
      </c>
      <c r="F25" s="50" t="s">
        <v>106</v>
      </c>
      <c r="G25" s="24" t="s">
        <v>62</v>
      </c>
      <c r="H25" s="25" t="s">
        <v>107</v>
      </c>
      <c r="I25" s="25" t="s">
        <v>108</v>
      </c>
      <c r="J25" s="57" t="s">
        <v>109</v>
      </c>
      <c r="K25" s="25" t="s">
        <v>31</v>
      </c>
      <c r="L25" s="47"/>
    </row>
    <row r="26" ht="161.25" customHeight="1" spans="1:12">
      <c r="A26" s="47">
        <v>23</v>
      </c>
      <c r="B26" s="47"/>
      <c r="C26" s="8" t="s">
        <v>110</v>
      </c>
      <c r="D26" s="8"/>
      <c r="E26" s="8" t="s">
        <v>25</v>
      </c>
      <c r="F26" s="50" t="s">
        <v>111</v>
      </c>
      <c r="G26" s="24" t="s">
        <v>62</v>
      </c>
      <c r="H26" s="25" t="s">
        <v>112</v>
      </c>
      <c r="I26" s="25" t="s">
        <v>108</v>
      </c>
      <c r="J26" s="57" t="s">
        <v>113</v>
      </c>
      <c r="K26" s="25" t="s">
        <v>31</v>
      </c>
      <c r="L26" s="47"/>
    </row>
    <row r="27" ht="161.25" customHeight="1" spans="1:12">
      <c r="A27" s="47">
        <v>24</v>
      </c>
      <c r="B27" s="47"/>
      <c r="C27" s="8" t="s">
        <v>114</v>
      </c>
      <c r="D27" s="8"/>
      <c r="E27" s="8" t="s">
        <v>25</v>
      </c>
      <c r="F27" s="50" t="s">
        <v>115</v>
      </c>
      <c r="G27" s="24" t="s">
        <v>27</v>
      </c>
      <c r="H27" s="25" t="s">
        <v>116</v>
      </c>
      <c r="I27" s="25" t="s">
        <v>40</v>
      </c>
      <c r="J27" s="55" t="s">
        <v>117</v>
      </c>
      <c r="K27" s="25" t="s">
        <v>31</v>
      </c>
      <c r="L27" s="47"/>
    </row>
    <row r="28" ht="161.25" customHeight="1" spans="1:12">
      <c r="A28" s="47">
        <v>25</v>
      </c>
      <c r="B28" s="47"/>
      <c r="C28" s="8" t="s">
        <v>118</v>
      </c>
      <c r="D28" s="8"/>
      <c r="E28" s="8" t="s">
        <v>25</v>
      </c>
      <c r="F28" s="50" t="s">
        <v>119</v>
      </c>
      <c r="G28" s="24" t="s">
        <v>27</v>
      </c>
      <c r="H28" s="25" t="s">
        <v>120</v>
      </c>
      <c r="I28" s="25" t="s">
        <v>40</v>
      </c>
      <c r="J28" s="55" t="s">
        <v>121</v>
      </c>
      <c r="K28" s="25" t="s">
        <v>31</v>
      </c>
      <c r="L28" s="47"/>
    </row>
    <row r="29" ht="161.25" customHeight="1" spans="1:12">
      <c r="A29" s="47">
        <v>26</v>
      </c>
      <c r="B29" s="47"/>
      <c r="C29" s="8" t="s">
        <v>122</v>
      </c>
      <c r="D29" s="8"/>
      <c r="E29" s="8" t="s">
        <v>25</v>
      </c>
      <c r="F29" s="50" t="s">
        <v>123</v>
      </c>
      <c r="G29" s="24" t="s">
        <v>27</v>
      </c>
      <c r="H29" s="25" t="s">
        <v>120</v>
      </c>
      <c r="I29" s="25" t="s">
        <v>40</v>
      </c>
      <c r="J29" s="55" t="s">
        <v>124</v>
      </c>
      <c r="K29" s="25" t="s">
        <v>31</v>
      </c>
      <c r="L29" s="47"/>
    </row>
    <row r="30" ht="161.25" customHeight="1" spans="1:12">
      <c r="A30" s="47">
        <v>27</v>
      </c>
      <c r="B30" s="47"/>
      <c r="C30" s="8" t="s">
        <v>125</v>
      </c>
      <c r="D30" s="8"/>
      <c r="E30" s="8" t="s">
        <v>25</v>
      </c>
      <c r="F30" s="50" t="s">
        <v>126</v>
      </c>
      <c r="G30" s="24" t="s">
        <v>27</v>
      </c>
      <c r="H30" s="25" t="s">
        <v>120</v>
      </c>
      <c r="I30" s="25" t="s">
        <v>40</v>
      </c>
      <c r="J30" s="55" t="s">
        <v>127</v>
      </c>
      <c r="K30" s="25" t="s">
        <v>31</v>
      </c>
      <c r="L30" s="47"/>
    </row>
    <row r="31" ht="161.25" customHeight="1" spans="1:12">
      <c r="A31" s="47">
        <v>28</v>
      </c>
      <c r="B31" s="47"/>
      <c r="C31" s="8" t="s">
        <v>128</v>
      </c>
      <c r="D31" s="8"/>
      <c r="E31" s="8" t="s">
        <v>25</v>
      </c>
      <c r="F31" s="50" t="s">
        <v>129</v>
      </c>
      <c r="G31" s="24" t="s">
        <v>27</v>
      </c>
      <c r="H31" s="25" t="s">
        <v>120</v>
      </c>
      <c r="I31" s="25" t="s">
        <v>40</v>
      </c>
      <c r="J31" s="55" t="s">
        <v>130</v>
      </c>
      <c r="K31" s="25" t="s">
        <v>31</v>
      </c>
      <c r="L31" s="47"/>
    </row>
    <row r="32" ht="161.25" customHeight="1" spans="1:12">
      <c r="A32" s="47">
        <v>29</v>
      </c>
      <c r="B32" s="47"/>
      <c r="C32" s="8" t="s">
        <v>131</v>
      </c>
      <c r="D32" s="8"/>
      <c r="E32" s="8" t="s">
        <v>25</v>
      </c>
      <c r="F32" s="50" t="s">
        <v>132</v>
      </c>
      <c r="G32" s="24" t="s">
        <v>27</v>
      </c>
      <c r="H32" s="25" t="s">
        <v>120</v>
      </c>
      <c r="I32" s="25" t="s">
        <v>40</v>
      </c>
      <c r="J32" s="55" t="s">
        <v>133</v>
      </c>
      <c r="K32" s="25" t="s">
        <v>31</v>
      </c>
      <c r="L32" s="47"/>
    </row>
    <row r="33" ht="161.25" customHeight="1" spans="1:12">
      <c r="A33" s="47">
        <v>30</v>
      </c>
      <c r="B33" s="47"/>
      <c r="C33" s="8" t="s">
        <v>134</v>
      </c>
      <c r="D33" s="8"/>
      <c r="E33" s="8" t="s">
        <v>25</v>
      </c>
      <c r="F33" s="50" t="s">
        <v>135</v>
      </c>
      <c r="G33" s="24" t="s">
        <v>27</v>
      </c>
      <c r="H33" s="25" t="s">
        <v>120</v>
      </c>
      <c r="I33" s="25" t="s">
        <v>40</v>
      </c>
      <c r="J33" s="55" t="s">
        <v>136</v>
      </c>
      <c r="K33" s="25" t="s">
        <v>31</v>
      </c>
      <c r="L33" s="47"/>
    </row>
    <row r="34" ht="161.25" customHeight="1" spans="1:12">
      <c r="A34" s="47">
        <v>31</v>
      </c>
      <c r="B34" s="47"/>
      <c r="C34" s="8" t="s">
        <v>137</v>
      </c>
      <c r="D34" s="8"/>
      <c r="E34" s="8" t="s">
        <v>25</v>
      </c>
      <c r="F34" s="50" t="s">
        <v>138</v>
      </c>
      <c r="G34" s="24" t="s">
        <v>62</v>
      </c>
      <c r="H34" s="25" t="s">
        <v>139</v>
      </c>
      <c r="I34" s="25" t="s">
        <v>140</v>
      </c>
      <c r="J34" s="58" t="s">
        <v>141</v>
      </c>
      <c r="K34" s="25" t="s">
        <v>31</v>
      </c>
      <c r="L34" s="47"/>
    </row>
    <row r="35" ht="161.25" customHeight="1" spans="1:12">
      <c r="A35" s="47">
        <v>32</v>
      </c>
      <c r="B35" s="47"/>
      <c r="C35" s="8" t="s">
        <v>142</v>
      </c>
      <c r="D35" s="8"/>
      <c r="E35" s="8" t="s">
        <v>25</v>
      </c>
      <c r="F35" s="50" t="s">
        <v>143</v>
      </c>
      <c r="G35" s="24" t="s">
        <v>62</v>
      </c>
      <c r="H35" s="25" t="s">
        <v>139</v>
      </c>
      <c r="I35" s="25" t="s">
        <v>140</v>
      </c>
      <c r="J35" s="58" t="s">
        <v>144</v>
      </c>
      <c r="K35" s="25" t="s">
        <v>31</v>
      </c>
      <c r="L35" s="47"/>
    </row>
    <row r="36" ht="161.25" customHeight="1" spans="1:12">
      <c r="A36" s="47">
        <v>33</v>
      </c>
      <c r="B36" s="47"/>
      <c r="C36" s="8" t="s">
        <v>145</v>
      </c>
      <c r="D36" s="8"/>
      <c r="E36" s="8" t="s">
        <v>25</v>
      </c>
      <c r="F36" s="50" t="s">
        <v>146</v>
      </c>
      <c r="G36" s="24" t="s">
        <v>62</v>
      </c>
      <c r="H36" s="25" t="s">
        <v>139</v>
      </c>
      <c r="I36" s="25" t="s">
        <v>140</v>
      </c>
      <c r="J36" s="58" t="s">
        <v>147</v>
      </c>
      <c r="K36" s="25" t="s">
        <v>31</v>
      </c>
      <c r="L36" s="47"/>
    </row>
    <row r="37" ht="161.25" customHeight="1" spans="1:12">
      <c r="A37" s="47">
        <v>34</v>
      </c>
      <c r="B37" s="47"/>
      <c r="C37" s="8" t="s">
        <v>148</v>
      </c>
      <c r="D37" s="8"/>
      <c r="E37" s="8" t="s">
        <v>25</v>
      </c>
      <c r="F37" s="50" t="s">
        <v>149</v>
      </c>
      <c r="G37" s="24" t="s">
        <v>62</v>
      </c>
      <c r="H37" s="25" t="s">
        <v>139</v>
      </c>
      <c r="I37" s="25" t="s">
        <v>140</v>
      </c>
      <c r="J37" s="58" t="s">
        <v>150</v>
      </c>
      <c r="K37" s="25" t="s">
        <v>31</v>
      </c>
      <c r="L37" s="47"/>
    </row>
    <row r="38" ht="161.25" customHeight="1" spans="1:12">
      <c r="A38" s="47">
        <v>35</v>
      </c>
      <c r="B38" s="47"/>
      <c r="C38" s="8" t="s">
        <v>151</v>
      </c>
      <c r="D38" s="8"/>
      <c r="E38" s="8" t="s">
        <v>25</v>
      </c>
      <c r="F38" s="50" t="s">
        <v>152</v>
      </c>
      <c r="G38" s="24" t="s">
        <v>62</v>
      </c>
      <c r="H38" s="25" t="s">
        <v>153</v>
      </c>
      <c r="I38" s="25" t="s">
        <v>140</v>
      </c>
      <c r="J38" s="58" t="s">
        <v>154</v>
      </c>
      <c r="K38" s="25" t="s">
        <v>31</v>
      </c>
      <c r="L38" s="47"/>
    </row>
    <row r="39" ht="161.25" customHeight="1" spans="1:12">
      <c r="A39" s="47">
        <v>36</v>
      </c>
      <c r="B39" s="47"/>
      <c r="C39" s="8" t="s">
        <v>155</v>
      </c>
      <c r="D39" s="8"/>
      <c r="E39" s="8" t="s">
        <v>25</v>
      </c>
      <c r="F39" s="50" t="s">
        <v>156</v>
      </c>
      <c r="G39" s="24" t="s">
        <v>62</v>
      </c>
      <c r="H39" s="25" t="s">
        <v>153</v>
      </c>
      <c r="I39" s="25" t="s">
        <v>140</v>
      </c>
      <c r="J39" s="58" t="s">
        <v>157</v>
      </c>
      <c r="K39" s="25" t="s">
        <v>31</v>
      </c>
      <c r="L39" s="47"/>
    </row>
    <row r="40" ht="161.25" customHeight="1" spans="1:12">
      <c r="A40" s="47">
        <v>37</v>
      </c>
      <c r="B40" s="47"/>
      <c r="C40" s="8" t="s">
        <v>158</v>
      </c>
      <c r="D40" s="8"/>
      <c r="E40" s="8" t="s">
        <v>25</v>
      </c>
      <c r="F40" s="50" t="s">
        <v>159</v>
      </c>
      <c r="G40" s="24" t="s">
        <v>62</v>
      </c>
      <c r="H40" s="25" t="s">
        <v>160</v>
      </c>
      <c r="I40" s="25" t="s">
        <v>140</v>
      </c>
      <c r="J40" s="58" t="s">
        <v>161</v>
      </c>
      <c r="K40" s="25" t="s">
        <v>31</v>
      </c>
      <c r="L40" s="47"/>
    </row>
    <row r="41" ht="161.25" customHeight="1" spans="1:12">
      <c r="A41" s="47">
        <v>38</v>
      </c>
      <c r="B41" s="47"/>
      <c r="C41" s="8" t="s">
        <v>162</v>
      </c>
      <c r="D41" s="8"/>
      <c r="E41" s="8" t="s">
        <v>25</v>
      </c>
      <c r="F41" s="50" t="s">
        <v>163</v>
      </c>
      <c r="G41" s="24" t="s">
        <v>62</v>
      </c>
      <c r="H41" s="25" t="s">
        <v>160</v>
      </c>
      <c r="I41" s="25" t="s">
        <v>140</v>
      </c>
      <c r="J41" s="58" t="s">
        <v>164</v>
      </c>
      <c r="K41" s="25" t="s">
        <v>31</v>
      </c>
      <c r="L41" s="47"/>
    </row>
    <row r="42" ht="161.25" customHeight="1" spans="1:12">
      <c r="A42" s="47">
        <v>39</v>
      </c>
      <c r="B42" s="47"/>
      <c r="C42" s="8" t="s">
        <v>165</v>
      </c>
      <c r="D42" s="8"/>
      <c r="E42" s="8" t="s">
        <v>25</v>
      </c>
      <c r="F42" s="50" t="s">
        <v>166</v>
      </c>
      <c r="G42" s="24" t="s">
        <v>62</v>
      </c>
      <c r="H42" s="25" t="s">
        <v>160</v>
      </c>
      <c r="I42" s="25" t="s">
        <v>140</v>
      </c>
      <c r="J42" s="58" t="s">
        <v>167</v>
      </c>
      <c r="K42" s="25" t="s">
        <v>31</v>
      </c>
      <c r="L42" s="47"/>
    </row>
    <row r="43" ht="161.25" customHeight="1" spans="1:12">
      <c r="A43" s="47">
        <v>40</v>
      </c>
      <c r="B43" s="47"/>
      <c r="C43" s="8" t="s">
        <v>168</v>
      </c>
      <c r="D43" s="8"/>
      <c r="E43" s="8" t="s">
        <v>25</v>
      </c>
      <c r="F43" s="50" t="s">
        <v>169</v>
      </c>
      <c r="G43" s="24" t="s">
        <v>170</v>
      </c>
      <c r="H43" s="25" t="s">
        <v>171</v>
      </c>
      <c r="I43" s="25" t="s">
        <v>140</v>
      </c>
      <c r="J43" s="58" t="s">
        <v>172</v>
      </c>
      <c r="K43" s="25" t="s">
        <v>31</v>
      </c>
      <c r="L43" s="47"/>
    </row>
    <row r="44" ht="161.25" customHeight="1" spans="1:12">
      <c r="A44" s="47">
        <v>41</v>
      </c>
      <c r="B44" s="47"/>
      <c r="C44" s="8" t="s">
        <v>173</v>
      </c>
      <c r="D44" s="8"/>
      <c r="E44" s="8" t="s">
        <v>25</v>
      </c>
      <c r="F44" s="50" t="s">
        <v>174</v>
      </c>
      <c r="G44" s="24" t="s">
        <v>170</v>
      </c>
      <c r="H44" s="25" t="s">
        <v>171</v>
      </c>
      <c r="I44" s="25" t="s">
        <v>140</v>
      </c>
      <c r="J44" s="58" t="s">
        <v>175</v>
      </c>
      <c r="K44" s="25" t="s">
        <v>31</v>
      </c>
      <c r="L44" s="47"/>
    </row>
    <row r="45" ht="161.25" customHeight="1" spans="1:12">
      <c r="A45" s="47">
        <v>42</v>
      </c>
      <c r="B45" s="47"/>
      <c r="C45" s="8" t="s">
        <v>176</v>
      </c>
      <c r="D45" s="8"/>
      <c r="E45" s="8" t="s">
        <v>25</v>
      </c>
      <c r="F45" s="50" t="s">
        <v>177</v>
      </c>
      <c r="G45" s="24" t="s">
        <v>170</v>
      </c>
      <c r="H45" s="25" t="s">
        <v>171</v>
      </c>
      <c r="I45" s="25" t="s">
        <v>140</v>
      </c>
      <c r="J45" s="58" t="s">
        <v>178</v>
      </c>
      <c r="K45" s="25" t="s">
        <v>31</v>
      </c>
      <c r="L45" s="47"/>
    </row>
    <row r="46" ht="161.25" customHeight="1" spans="1:12">
      <c r="A46" s="47">
        <v>43</v>
      </c>
      <c r="B46" s="47"/>
      <c r="C46" s="8" t="s">
        <v>179</v>
      </c>
      <c r="D46" s="8"/>
      <c r="E46" s="8" t="s">
        <v>25</v>
      </c>
      <c r="F46" s="50" t="s">
        <v>180</v>
      </c>
      <c r="G46" s="24" t="s">
        <v>170</v>
      </c>
      <c r="H46" s="25" t="s">
        <v>171</v>
      </c>
      <c r="I46" s="25" t="s">
        <v>140</v>
      </c>
      <c r="J46" s="57" t="s">
        <v>181</v>
      </c>
      <c r="K46" s="25" t="s">
        <v>31</v>
      </c>
      <c r="L46" s="47"/>
    </row>
    <row r="47" ht="161.25" customHeight="1" spans="1:12">
      <c r="A47" s="47">
        <v>44</v>
      </c>
      <c r="B47" s="47"/>
      <c r="C47" s="8" t="s">
        <v>182</v>
      </c>
      <c r="D47" s="8"/>
      <c r="E47" s="8" t="s">
        <v>25</v>
      </c>
      <c r="F47" s="50" t="s">
        <v>183</v>
      </c>
      <c r="G47" s="24" t="s">
        <v>62</v>
      </c>
      <c r="H47" s="25" t="s">
        <v>184</v>
      </c>
      <c r="I47" s="25" t="s">
        <v>140</v>
      </c>
      <c r="J47" s="58" t="s">
        <v>185</v>
      </c>
      <c r="K47" s="25" t="s">
        <v>31</v>
      </c>
      <c r="L47" s="47"/>
    </row>
    <row r="48" ht="161.25" customHeight="1" spans="1:12">
      <c r="A48" s="47">
        <v>45</v>
      </c>
      <c r="B48" s="47"/>
      <c r="C48" s="8" t="s">
        <v>186</v>
      </c>
      <c r="D48" s="8"/>
      <c r="E48" s="8" t="s">
        <v>25</v>
      </c>
      <c r="F48" s="50" t="s">
        <v>187</v>
      </c>
      <c r="G48" s="24" t="s">
        <v>170</v>
      </c>
      <c r="H48" s="25" t="s">
        <v>171</v>
      </c>
      <c r="I48" s="25" t="s">
        <v>140</v>
      </c>
      <c r="J48" s="57" t="s">
        <v>188</v>
      </c>
      <c r="K48" s="25" t="s">
        <v>31</v>
      </c>
      <c r="L48" s="7"/>
    </row>
    <row r="49" ht="161.25" customHeight="1" spans="1:12">
      <c r="A49" s="47">
        <v>46</v>
      </c>
      <c r="B49" s="47"/>
      <c r="C49" s="8" t="s">
        <v>189</v>
      </c>
      <c r="D49" s="8"/>
      <c r="E49" s="8" t="s">
        <v>25</v>
      </c>
      <c r="F49" s="50" t="s">
        <v>190</v>
      </c>
      <c r="G49" s="24" t="s">
        <v>170</v>
      </c>
      <c r="H49" s="25" t="s">
        <v>171</v>
      </c>
      <c r="I49" s="25" t="s">
        <v>140</v>
      </c>
      <c r="J49" s="57" t="s">
        <v>188</v>
      </c>
      <c r="K49" s="25" t="s">
        <v>31</v>
      </c>
      <c r="L49" s="7"/>
    </row>
    <row r="50" ht="161.25" customHeight="1" spans="1:12">
      <c r="A50" s="47">
        <v>47</v>
      </c>
      <c r="B50" s="47"/>
      <c r="C50" s="8" t="s">
        <v>191</v>
      </c>
      <c r="D50" s="8"/>
      <c r="E50" s="8" t="s">
        <v>25</v>
      </c>
      <c r="F50" s="50" t="s">
        <v>192</v>
      </c>
      <c r="G50" s="24" t="s">
        <v>170</v>
      </c>
      <c r="H50" s="25" t="s">
        <v>171</v>
      </c>
      <c r="I50" s="25" t="s">
        <v>140</v>
      </c>
      <c r="J50" s="57" t="s">
        <v>188</v>
      </c>
      <c r="K50" s="25" t="s">
        <v>31</v>
      </c>
      <c r="L50" s="7"/>
    </row>
    <row r="51" ht="161.25" customHeight="1" spans="1:12">
      <c r="A51" s="47">
        <v>48</v>
      </c>
      <c r="B51" s="47"/>
      <c r="C51" s="8" t="s">
        <v>193</v>
      </c>
      <c r="D51" s="8"/>
      <c r="E51" s="8" t="s">
        <v>25</v>
      </c>
      <c r="F51" s="50" t="s">
        <v>194</v>
      </c>
      <c r="G51" s="24" t="s">
        <v>170</v>
      </c>
      <c r="H51" s="25" t="s">
        <v>171</v>
      </c>
      <c r="I51" s="25" t="s">
        <v>140</v>
      </c>
      <c r="J51" s="57" t="s">
        <v>188</v>
      </c>
      <c r="K51" s="25" t="s">
        <v>31</v>
      </c>
      <c r="L51" s="7"/>
    </row>
    <row r="52" ht="161.25" customHeight="1" spans="1:12">
      <c r="A52" s="47">
        <v>49</v>
      </c>
      <c r="B52" s="47"/>
      <c r="C52" s="8" t="s">
        <v>195</v>
      </c>
      <c r="D52" s="8"/>
      <c r="E52" s="8" t="s">
        <v>25</v>
      </c>
      <c r="F52" s="50" t="s">
        <v>196</v>
      </c>
      <c r="G52" s="24" t="s">
        <v>170</v>
      </c>
      <c r="H52" s="25" t="s">
        <v>171</v>
      </c>
      <c r="I52" s="25" t="s">
        <v>140</v>
      </c>
      <c r="J52" s="57" t="s">
        <v>188</v>
      </c>
      <c r="K52" s="25" t="s">
        <v>31</v>
      </c>
      <c r="L52" s="7"/>
    </row>
    <row r="53" ht="351" customHeight="1" spans="1:12">
      <c r="A53" s="47">
        <v>50</v>
      </c>
      <c r="B53" s="47"/>
      <c r="C53" s="8" t="s">
        <v>197</v>
      </c>
      <c r="D53" s="8"/>
      <c r="E53" s="8" t="s">
        <v>25</v>
      </c>
      <c r="F53" s="50" t="s">
        <v>198</v>
      </c>
      <c r="G53" s="24" t="s">
        <v>170</v>
      </c>
      <c r="H53" s="25" t="s">
        <v>171</v>
      </c>
      <c r="I53" s="25" t="s">
        <v>140</v>
      </c>
      <c r="J53" s="57" t="s">
        <v>188</v>
      </c>
      <c r="K53" s="25" t="s">
        <v>31</v>
      </c>
      <c r="L53" s="7"/>
    </row>
    <row r="54" ht="161.25" customHeight="1" spans="1:12">
      <c r="A54" s="47">
        <v>51</v>
      </c>
      <c r="B54" s="47"/>
      <c r="C54" s="8" t="s">
        <v>199</v>
      </c>
      <c r="D54" s="8"/>
      <c r="E54" s="8" t="s">
        <v>25</v>
      </c>
      <c r="F54" s="50" t="s">
        <v>200</v>
      </c>
      <c r="G54" s="24" t="s">
        <v>170</v>
      </c>
      <c r="H54" s="25" t="s">
        <v>171</v>
      </c>
      <c r="I54" s="25" t="s">
        <v>140</v>
      </c>
      <c r="J54" s="57" t="s">
        <v>188</v>
      </c>
      <c r="K54" s="25" t="s">
        <v>31</v>
      </c>
      <c r="L54" s="7"/>
    </row>
    <row r="55" ht="161.25" customHeight="1" spans="1:12">
      <c r="A55" s="47">
        <v>52</v>
      </c>
      <c r="B55" s="47"/>
      <c r="C55" s="8" t="s">
        <v>201</v>
      </c>
      <c r="D55" s="8"/>
      <c r="E55" s="8" t="s">
        <v>25</v>
      </c>
      <c r="F55" s="50" t="s">
        <v>202</v>
      </c>
      <c r="G55" s="24" t="s">
        <v>170</v>
      </c>
      <c r="H55" s="25" t="s">
        <v>171</v>
      </c>
      <c r="I55" s="25" t="s">
        <v>140</v>
      </c>
      <c r="J55" s="57" t="s">
        <v>188</v>
      </c>
      <c r="K55" s="25" t="s">
        <v>31</v>
      </c>
      <c r="L55" s="7"/>
    </row>
    <row r="56" s="39" customFormat="1" ht="161.25" customHeight="1" spans="1:12">
      <c r="A56" s="47">
        <v>53</v>
      </c>
      <c r="B56" s="47"/>
      <c r="C56" s="53" t="s">
        <v>203</v>
      </c>
      <c r="D56" s="53"/>
      <c r="E56" s="53" t="s">
        <v>25</v>
      </c>
      <c r="F56" s="48" t="s">
        <v>204</v>
      </c>
      <c r="G56" s="24" t="s">
        <v>62</v>
      </c>
      <c r="H56" s="54" t="s">
        <v>205</v>
      </c>
      <c r="I56" s="54" t="s">
        <v>206</v>
      </c>
      <c r="J56" s="58" t="s">
        <v>207</v>
      </c>
      <c r="K56" s="54" t="s">
        <v>31</v>
      </c>
      <c r="L56" s="26"/>
    </row>
    <row r="57" s="39" customFormat="1" ht="161.25" customHeight="1" spans="1:12">
      <c r="A57" s="47">
        <v>54</v>
      </c>
      <c r="B57" s="47"/>
      <c r="C57" s="53" t="s">
        <v>208</v>
      </c>
      <c r="D57" s="53"/>
      <c r="E57" s="53" t="s">
        <v>25</v>
      </c>
      <c r="F57" s="48" t="s">
        <v>209</v>
      </c>
      <c r="G57" s="24" t="s">
        <v>62</v>
      </c>
      <c r="H57" s="54" t="s">
        <v>205</v>
      </c>
      <c r="I57" s="54" t="s">
        <v>206</v>
      </c>
      <c r="J57" s="58" t="s">
        <v>210</v>
      </c>
      <c r="K57" s="54" t="s">
        <v>31</v>
      </c>
      <c r="L57" s="26"/>
    </row>
    <row r="58" s="39" customFormat="1" ht="161.25" customHeight="1" spans="1:12">
      <c r="A58" s="47">
        <v>55</v>
      </c>
      <c r="B58" s="47"/>
      <c r="C58" s="53" t="s">
        <v>211</v>
      </c>
      <c r="D58" s="53"/>
      <c r="E58" s="53" t="s">
        <v>25</v>
      </c>
      <c r="F58" s="48" t="s">
        <v>212</v>
      </c>
      <c r="G58" s="24" t="s">
        <v>27</v>
      </c>
      <c r="H58" s="54" t="s">
        <v>213</v>
      </c>
      <c r="I58" s="25" t="s">
        <v>29</v>
      </c>
      <c r="J58" s="55" t="s">
        <v>214</v>
      </c>
      <c r="K58" s="54" t="s">
        <v>31</v>
      </c>
      <c r="L58" s="26"/>
    </row>
    <row r="59" s="39" customFormat="1" ht="161.25" customHeight="1" spans="1:12">
      <c r="A59" s="47">
        <v>56</v>
      </c>
      <c r="B59" s="47"/>
      <c r="C59" s="53" t="s">
        <v>215</v>
      </c>
      <c r="D59" s="53"/>
      <c r="E59" s="53" t="s">
        <v>25</v>
      </c>
      <c r="F59" s="48" t="s">
        <v>216</v>
      </c>
      <c r="G59" s="24" t="s">
        <v>27</v>
      </c>
      <c r="H59" s="54" t="s">
        <v>217</v>
      </c>
      <c r="I59" s="25" t="s">
        <v>29</v>
      </c>
      <c r="J59" s="55" t="s">
        <v>218</v>
      </c>
      <c r="K59" s="54" t="s">
        <v>31</v>
      </c>
      <c r="L59" s="26"/>
    </row>
    <row r="60" s="39" customFormat="1" ht="161.25" customHeight="1" spans="1:12">
      <c r="A60" s="47">
        <v>57</v>
      </c>
      <c r="B60" s="47"/>
      <c r="C60" s="53" t="s">
        <v>219</v>
      </c>
      <c r="D60" s="53"/>
      <c r="E60" s="53" t="s">
        <v>25</v>
      </c>
      <c r="F60" s="48" t="s">
        <v>220</v>
      </c>
      <c r="G60" s="24" t="s">
        <v>27</v>
      </c>
      <c r="H60" s="54" t="s">
        <v>217</v>
      </c>
      <c r="I60" s="25" t="s">
        <v>29</v>
      </c>
      <c r="J60" s="55" t="s">
        <v>221</v>
      </c>
      <c r="K60" s="54" t="s">
        <v>31</v>
      </c>
      <c r="L60" s="26"/>
    </row>
    <row r="61" s="39" customFormat="1" ht="161.25" customHeight="1" spans="1:12">
      <c r="A61" s="47">
        <v>58</v>
      </c>
      <c r="B61" s="47"/>
      <c r="C61" s="53" t="s">
        <v>222</v>
      </c>
      <c r="D61" s="53"/>
      <c r="E61" s="53" t="s">
        <v>25</v>
      </c>
      <c r="F61" s="48" t="s">
        <v>223</v>
      </c>
      <c r="G61" s="24" t="s">
        <v>27</v>
      </c>
      <c r="H61" s="54" t="s">
        <v>217</v>
      </c>
      <c r="I61" s="25" t="s">
        <v>29</v>
      </c>
      <c r="J61" s="55" t="s">
        <v>224</v>
      </c>
      <c r="K61" s="54" t="s">
        <v>31</v>
      </c>
      <c r="L61" s="26"/>
    </row>
    <row r="62" s="39" customFormat="1" ht="161.25" customHeight="1" spans="1:12">
      <c r="A62" s="47">
        <v>59</v>
      </c>
      <c r="B62" s="47"/>
      <c r="C62" s="53" t="s">
        <v>225</v>
      </c>
      <c r="D62" s="53"/>
      <c r="E62" s="53" t="s">
        <v>25</v>
      </c>
      <c r="F62" s="48" t="s">
        <v>226</v>
      </c>
      <c r="G62" s="24" t="s">
        <v>27</v>
      </c>
      <c r="H62" s="54" t="s">
        <v>217</v>
      </c>
      <c r="I62" s="25" t="s">
        <v>29</v>
      </c>
      <c r="J62" s="55" t="s">
        <v>227</v>
      </c>
      <c r="K62" s="54" t="s">
        <v>31</v>
      </c>
      <c r="L62" s="26"/>
    </row>
    <row r="63" s="39" customFormat="1" ht="161.25" customHeight="1" spans="1:12">
      <c r="A63" s="47">
        <v>60</v>
      </c>
      <c r="B63" s="47"/>
      <c r="C63" s="53" t="s">
        <v>228</v>
      </c>
      <c r="D63" s="53"/>
      <c r="E63" s="53" t="s">
        <v>25</v>
      </c>
      <c r="F63" s="48" t="s">
        <v>229</v>
      </c>
      <c r="G63" s="24" t="s">
        <v>27</v>
      </c>
      <c r="H63" s="54" t="s">
        <v>217</v>
      </c>
      <c r="I63" s="25" t="s">
        <v>29</v>
      </c>
      <c r="J63" s="55" t="s">
        <v>230</v>
      </c>
      <c r="K63" s="54" t="s">
        <v>31</v>
      </c>
      <c r="L63" s="26"/>
    </row>
    <row r="64" s="39" customFormat="1" ht="161.25" customHeight="1" spans="1:12">
      <c r="A64" s="47">
        <v>61</v>
      </c>
      <c r="B64" s="47"/>
      <c r="C64" s="53" t="s">
        <v>231</v>
      </c>
      <c r="D64" s="53"/>
      <c r="E64" s="53" t="s">
        <v>25</v>
      </c>
      <c r="F64" s="48" t="s">
        <v>232</v>
      </c>
      <c r="G64" s="24" t="s">
        <v>27</v>
      </c>
      <c r="H64" s="54" t="s">
        <v>217</v>
      </c>
      <c r="I64" s="25" t="s">
        <v>29</v>
      </c>
      <c r="J64" s="55" t="s">
        <v>233</v>
      </c>
      <c r="K64" s="54" t="s">
        <v>31</v>
      </c>
      <c r="L64" s="26"/>
    </row>
    <row r="65" s="39" customFormat="1" ht="161.25" customHeight="1" spans="1:12">
      <c r="A65" s="47">
        <v>62</v>
      </c>
      <c r="B65" s="47"/>
      <c r="C65" s="53" t="s">
        <v>234</v>
      </c>
      <c r="D65" s="53"/>
      <c r="E65" s="53" t="s">
        <v>25</v>
      </c>
      <c r="F65" s="48" t="s">
        <v>235</v>
      </c>
      <c r="G65" s="24" t="s">
        <v>27</v>
      </c>
      <c r="H65" s="54" t="s">
        <v>217</v>
      </c>
      <c r="I65" s="25" t="s">
        <v>29</v>
      </c>
      <c r="J65" s="55" t="s">
        <v>236</v>
      </c>
      <c r="K65" s="54" t="s">
        <v>31</v>
      </c>
      <c r="L65" s="26"/>
    </row>
    <row r="66" s="39" customFormat="1" ht="161.25" customHeight="1" spans="1:12">
      <c r="A66" s="47">
        <v>63</v>
      </c>
      <c r="B66" s="47"/>
      <c r="C66" s="53" t="s">
        <v>237</v>
      </c>
      <c r="D66" s="53"/>
      <c r="E66" s="53" t="s">
        <v>25</v>
      </c>
      <c r="F66" s="48" t="s">
        <v>238</v>
      </c>
      <c r="G66" s="24" t="s">
        <v>27</v>
      </c>
      <c r="H66" s="54" t="s">
        <v>217</v>
      </c>
      <c r="I66" s="25" t="s">
        <v>29</v>
      </c>
      <c r="J66" s="55" t="s">
        <v>239</v>
      </c>
      <c r="K66" s="54" t="s">
        <v>31</v>
      </c>
      <c r="L66" s="26"/>
    </row>
    <row r="67" s="39" customFormat="1" ht="161.25" customHeight="1" spans="1:12">
      <c r="A67" s="47">
        <v>64</v>
      </c>
      <c r="B67" s="47"/>
      <c r="C67" s="53" t="s">
        <v>240</v>
      </c>
      <c r="D67" s="53"/>
      <c r="E67" s="53" t="s">
        <v>25</v>
      </c>
      <c r="F67" s="48" t="s">
        <v>241</v>
      </c>
      <c r="G67" s="24" t="s">
        <v>27</v>
      </c>
      <c r="H67" s="54" t="s">
        <v>217</v>
      </c>
      <c r="I67" s="25" t="s">
        <v>29</v>
      </c>
      <c r="J67" s="55" t="s">
        <v>242</v>
      </c>
      <c r="K67" s="54" t="s">
        <v>31</v>
      </c>
      <c r="L67" s="26"/>
    </row>
    <row r="68" s="39" customFormat="1" ht="161.25" customHeight="1" spans="1:12">
      <c r="A68" s="47">
        <v>65</v>
      </c>
      <c r="B68" s="47"/>
      <c r="C68" s="53" t="s">
        <v>243</v>
      </c>
      <c r="D68" s="53"/>
      <c r="E68" s="53" t="s">
        <v>25</v>
      </c>
      <c r="F68" s="48" t="s">
        <v>244</v>
      </c>
      <c r="G68" s="24" t="s">
        <v>27</v>
      </c>
      <c r="H68" s="54" t="s">
        <v>217</v>
      </c>
      <c r="I68" s="25" t="s">
        <v>29</v>
      </c>
      <c r="J68" s="55" t="s">
        <v>245</v>
      </c>
      <c r="K68" s="54" t="s">
        <v>31</v>
      </c>
      <c r="L68" s="26"/>
    </row>
    <row r="69" s="39" customFormat="1" ht="161.25" customHeight="1" spans="1:12">
      <c r="A69" s="47">
        <v>66</v>
      </c>
      <c r="B69" s="47"/>
      <c r="C69" s="53" t="s">
        <v>246</v>
      </c>
      <c r="D69" s="53"/>
      <c r="E69" s="53" t="s">
        <v>25</v>
      </c>
      <c r="F69" s="48" t="s">
        <v>247</v>
      </c>
      <c r="G69" s="24" t="s">
        <v>27</v>
      </c>
      <c r="H69" s="54" t="s">
        <v>217</v>
      </c>
      <c r="I69" s="25" t="s">
        <v>29</v>
      </c>
      <c r="J69" s="55" t="s">
        <v>248</v>
      </c>
      <c r="K69" s="54" t="s">
        <v>31</v>
      </c>
      <c r="L69" s="26"/>
    </row>
    <row r="70" s="39" customFormat="1" ht="161.25" customHeight="1" spans="1:12">
      <c r="A70" s="47">
        <v>67</v>
      </c>
      <c r="B70" s="47"/>
      <c r="C70" s="53" t="s">
        <v>249</v>
      </c>
      <c r="D70" s="53"/>
      <c r="E70" s="53" t="s">
        <v>25</v>
      </c>
      <c r="F70" s="48" t="s">
        <v>250</v>
      </c>
      <c r="G70" s="24" t="s">
        <v>27</v>
      </c>
      <c r="H70" s="54" t="s">
        <v>217</v>
      </c>
      <c r="I70" s="25" t="s">
        <v>29</v>
      </c>
      <c r="J70" s="55" t="s">
        <v>251</v>
      </c>
      <c r="K70" s="54" t="s">
        <v>31</v>
      </c>
      <c r="L70" s="26"/>
    </row>
    <row r="71" s="39" customFormat="1" ht="161.25" customHeight="1" spans="1:12">
      <c r="A71" s="47">
        <v>68</v>
      </c>
      <c r="B71" s="47"/>
      <c r="C71" s="53" t="s">
        <v>252</v>
      </c>
      <c r="D71" s="53"/>
      <c r="E71" s="53" t="s">
        <v>25</v>
      </c>
      <c r="F71" s="48" t="s">
        <v>253</v>
      </c>
      <c r="G71" s="24" t="s">
        <v>27</v>
      </c>
      <c r="H71" s="54" t="s">
        <v>217</v>
      </c>
      <c r="I71" s="25" t="s">
        <v>29</v>
      </c>
      <c r="J71" s="55" t="s">
        <v>254</v>
      </c>
      <c r="K71" s="54" t="s">
        <v>31</v>
      </c>
      <c r="L71" s="26"/>
    </row>
    <row r="72" s="39" customFormat="1" ht="161.25" customHeight="1" spans="1:12">
      <c r="A72" s="47">
        <v>69</v>
      </c>
      <c r="B72" s="47"/>
      <c r="C72" s="53" t="s">
        <v>255</v>
      </c>
      <c r="D72" s="53"/>
      <c r="E72" s="53" t="s">
        <v>25</v>
      </c>
      <c r="F72" s="48" t="s">
        <v>256</v>
      </c>
      <c r="G72" s="24" t="s">
        <v>27</v>
      </c>
      <c r="H72" s="54" t="s">
        <v>217</v>
      </c>
      <c r="I72" s="25" t="s">
        <v>29</v>
      </c>
      <c r="J72" s="55" t="s">
        <v>257</v>
      </c>
      <c r="K72" s="54" t="s">
        <v>31</v>
      </c>
      <c r="L72" s="26"/>
    </row>
    <row r="73" s="39" customFormat="1" ht="161.25" customHeight="1" spans="1:12">
      <c r="A73" s="47">
        <v>70</v>
      </c>
      <c r="B73" s="47"/>
      <c r="C73" s="53" t="s">
        <v>258</v>
      </c>
      <c r="D73" s="53"/>
      <c r="E73" s="53" t="s">
        <v>25</v>
      </c>
      <c r="F73" s="48" t="s">
        <v>259</v>
      </c>
      <c r="G73" s="24" t="s">
        <v>27</v>
      </c>
      <c r="H73" s="54" t="s">
        <v>217</v>
      </c>
      <c r="I73" s="25" t="s">
        <v>29</v>
      </c>
      <c r="J73" s="55" t="s">
        <v>260</v>
      </c>
      <c r="K73" s="54" t="s">
        <v>31</v>
      </c>
      <c r="L73" s="26"/>
    </row>
    <row r="74" s="39" customFormat="1" ht="161.25" customHeight="1" spans="1:12">
      <c r="A74" s="47">
        <v>71</v>
      </c>
      <c r="B74" s="47"/>
      <c r="C74" s="53" t="s">
        <v>261</v>
      </c>
      <c r="D74" s="53"/>
      <c r="E74" s="53" t="s">
        <v>25</v>
      </c>
      <c r="F74" s="48" t="s">
        <v>262</v>
      </c>
      <c r="G74" s="24" t="s">
        <v>27</v>
      </c>
      <c r="H74" s="54" t="s">
        <v>263</v>
      </c>
      <c r="I74" s="25" t="s">
        <v>29</v>
      </c>
      <c r="J74" s="55" t="s">
        <v>264</v>
      </c>
      <c r="K74" s="54" t="s">
        <v>31</v>
      </c>
      <c r="L74" s="26"/>
    </row>
    <row r="75" s="39" customFormat="1" ht="161.25" customHeight="1" spans="1:12">
      <c r="A75" s="47">
        <v>72</v>
      </c>
      <c r="B75" s="47"/>
      <c r="C75" s="53" t="s">
        <v>265</v>
      </c>
      <c r="D75" s="53"/>
      <c r="E75" s="53" t="s">
        <v>25</v>
      </c>
      <c r="F75" s="48" t="s">
        <v>266</v>
      </c>
      <c r="G75" s="24" t="s">
        <v>27</v>
      </c>
      <c r="H75" s="54" t="s">
        <v>263</v>
      </c>
      <c r="I75" s="25" t="s">
        <v>29</v>
      </c>
      <c r="J75" s="55" t="s">
        <v>267</v>
      </c>
      <c r="K75" s="54" t="s">
        <v>31</v>
      </c>
      <c r="L75" s="26"/>
    </row>
    <row r="76" s="39" customFormat="1" ht="161.25" customHeight="1" spans="1:12">
      <c r="A76" s="47">
        <v>73</v>
      </c>
      <c r="B76" s="47"/>
      <c r="C76" s="53" t="s">
        <v>268</v>
      </c>
      <c r="D76" s="53"/>
      <c r="E76" s="53" t="s">
        <v>25</v>
      </c>
      <c r="F76" s="48" t="s">
        <v>269</v>
      </c>
      <c r="G76" s="24" t="s">
        <v>27</v>
      </c>
      <c r="H76" s="54" t="s">
        <v>263</v>
      </c>
      <c r="I76" s="25" t="s">
        <v>29</v>
      </c>
      <c r="J76" s="55" t="s">
        <v>270</v>
      </c>
      <c r="K76" s="54" t="s">
        <v>31</v>
      </c>
      <c r="L76" s="26"/>
    </row>
    <row r="77" s="39" customFormat="1" ht="161.25" customHeight="1" spans="1:12">
      <c r="A77" s="47">
        <v>74</v>
      </c>
      <c r="B77" s="47"/>
      <c r="C77" s="53" t="s">
        <v>271</v>
      </c>
      <c r="D77" s="53"/>
      <c r="E77" s="53" t="s">
        <v>25</v>
      </c>
      <c r="F77" s="48" t="s">
        <v>272</v>
      </c>
      <c r="G77" s="24" t="s">
        <v>27</v>
      </c>
      <c r="H77" s="54" t="s">
        <v>263</v>
      </c>
      <c r="I77" s="25" t="s">
        <v>29</v>
      </c>
      <c r="J77" s="55" t="s">
        <v>273</v>
      </c>
      <c r="K77" s="54" t="s">
        <v>31</v>
      </c>
      <c r="L77" s="26"/>
    </row>
    <row r="78" s="39" customFormat="1" ht="161.25" customHeight="1" spans="1:12">
      <c r="A78" s="47">
        <v>75</v>
      </c>
      <c r="B78" s="47"/>
      <c r="C78" s="53" t="s">
        <v>274</v>
      </c>
      <c r="D78" s="53"/>
      <c r="E78" s="53" t="s">
        <v>25</v>
      </c>
      <c r="F78" s="48" t="s">
        <v>275</v>
      </c>
      <c r="G78" s="24" t="s">
        <v>27</v>
      </c>
      <c r="H78" s="54" t="s">
        <v>263</v>
      </c>
      <c r="I78" s="25" t="s">
        <v>29</v>
      </c>
      <c r="J78" s="55" t="s">
        <v>276</v>
      </c>
      <c r="K78" s="54" t="s">
        <v>31</v>
      </c>
      <c r="L78" s="26"/>
    </row>
    <row r="79" s="39" customFormat="1" ht="161.25" customHeight="1" spans="1:12">
      <c r="A79" s="47">
        <v>76</v>
      </c>
      <c r="B79" s="47"/>
      <c r="C79" s="53" t="s">
        <v>277</v>
      </c>
      <c r="D79" s="53"/>
      <c r="E79" s="53" t="s">
        <v>25</v>
      </c>
      <c r="F79" s="48" t="s">
        <v>278</v>
      </c>
      <c r="G79" s="24" t="s">
        <v>27</v>
      </c>
      <c r="H79" s="54" t="s">
        <v>263</v>
      </c>
      <c r="I79" s="25" t="s">
        <v>29</v>
      </c>
      <c r="J79" s="55" t="s">
        <v>279</v>
      </c>
      <c r="K79" s="54" t="s">
        <v>31</v>
      </c>
      <c r="L79" s="26"/>
    </row>
    <row r="80" s="39" customFormat="1" ht="161.25" customHeight="1" spans="1:12">
      <c r="A80" s="47">
        <v>77</v>
      </c>
      <c r="B80" s="47"/>
      <c r="C80" s="53" t="s">
        <v>280</v>
      </c>
      <c r="D80" s="53"/>
      <c r="E80" s="53" t="s">
        <v>25</v>
      </c>
      <c r="F80" s="48" t="s">
        <v>281</v>
      </c>
      <c r="G80" s="24" t="s">
        <v>27</v>
      </c>
      <c r="H80" s="54" t="s">
        <v>263</v>
      </c>
      <c r="I80" s="25" t="s">
        <v>29</v>
      </c>
      <c r="J80" s="55" t="s">
        <v>282</v>
      </c>
      <c r="K80" s="54" t="s">
        <v>31</v>
      </c>
      <c r="L80" s="26"/>
    </row>
    <row r="81" s="39" customFormat="1" ht="161.25" customHeight="1" spans="1:12">
      <c r="A81" s="47">
        <v>78</v>
      </c>
      <c r="B81" s="47"/>
      <c r="C81" s="53" t="s">
        <v>283</v>
      </c>
      <c r="D81" s="53"/>
      <c r="E81" s="53" t="s">
        <v>25</v>
      </c>
      <c r="F81" s="48" t="s">
        <v>284</v>
      </c>
      <c r="G81" s="24" t="s">
        <v>27</v>
      </c>
      <c r="H81" s="54" t="s">
        <v>263</v>
      </c>
      <c r="I81" s="25" t="s">
        <v>29</v>
      </c>
      <c r="J81" s="55" t="s">
        <v>285</v>
      </c>
      <c r="K81" s="54" t="s">
        <v>31</v>
      </c>
      <c r="L81" s="26"/>
    </row>
    <row r="82" s="39" customFormat="1" ht="161.25" customHeight="1" spans="1:12">
      <c r="A82" s="47">
        <v>79</v>
      </c>
      <c r="B82" s="47"/>
      <c r="C82" s="53" t="s">
        <v>286</v>
      </c>
      <c r="D82" s="53"/>
      <c r="E82" s="53" t="s">
        <v>25</v>
      </c>
      <c r="F82" s="48" t="s">
        <v>287</v>
      </c>
      <c r="G82" s="24" t="s">
        <v>27</v>
      </c>
      <c r="H82" s="54" t="s">
        <v>263</v>
      </c>
      <c r="I82" s="25" t="s">
        <v>29</v>
      </c>
      <c r="J82" s="55" t="s">
        <v>288</v>
      </c>
      <c r="K82" s="54" t="s">
        <v>31</v>
      </c>
      <c r="L82" s="26"/>
    </row>
    <row r="83" s="39" customFormat="1" ht="161.25" customHeight="1" spans="1:12">
      <c r="A83" s="47">
        <v>80</v>
      </c>
      <c r="B83" s="47"/>
      <c r="C83" s="53" t="s">
        <v>289</v>
      </c>
      <c r="D83" s="53"/>
      <c r="E83" s="53" t="s">
        <v>25</v>
      </c>
      <c r="F83" s="48" t="s">
        <v>290</v>
      </c>
      <c r="G83" s="24" t="s">
        <v>27</v>
      </c>
      <c r="H83" s="54" t="s">
        <v>263</v>
      </c>
      <c r="I83" s="25" t="s">
        <v>29</v>
      </c>
      <c r="J83" s="55" t="s">
        <v>291</v>
      </c>
      <c r="K83" s="54" t="s">
        <v>31</v>
      </c>
      <c r="L83" s="26"/>
    </row>
    <row r="84" s="39" customFormat="1" ht="161.25" customHeight="1" spans="1:12">
      <c r="A84" s="47">
        <v>81</v>
      </c>
      <c r="B84" s="47"/>
      <c r="C84" s="53" t="s">
        <v>292</v>
      </c>
      <c r="D84" s="53"/>
      <c r="E84" s="53" t="s">
        <v>25</v>
      </c>
      <c r="F84" s="48" t="s">
        <v>293</v>
      </c>
      <c r="G84" s="24" t="s">
        <v>27</v>
      </c>
      <c r="H84" s="54" t="s">
        <v>263</v>
      </c>
      <c r="I84" s="25" t="s">
        <v>29</v>
      </c>
      <c r="J84" s="55" t="s">
        <v>294</v>
      </c>
      <c r="K84" s="54" t="s">
        <v>31</v>
      </c>
      <c r="L84" s="26"/>
    </row>
    <row r="85" s="39" customFormat="1" ht="161.25" customHeight="1" spans="1:12">
      <c r="A85" s="47">
        <v>82</v>
      </c>
      <c r="B85" s="47"/>
      <c r="C85" s="53" t="s">
        <v>295</v>
      </c>
      <c r="D85" s="53"/>
      <c r="E85" s="53" t="s">
        <v>25</v>
      </c>
      <c r="F85" s="48" t="s">
        <v>296</v>
      </c>
      <c r="G85" s="24" t="s">
        <v>27</v>
      </c>
      <c r="H85" s="54" t="s">
        <v>263</v>
      </c>
      <c r="I85" s="25" t="s">
        <v>29</v>
      </c>
      <c r="J85" s="55" t="s">
        <v>297</v>
      </c>
      <c r="K85" s="54" t="s">
        <v>31</v>
      </c>
      <c r="L85" s="26"/>
    </row>
    <row r="86" s="39" customFormat="1" ht="161.25" customHeight="1" spans="1:12">
      <c r="A86" s="47">
        <v>83</v>
      </c>
      <c r="B86" s="47"/>
      <c r="C86" s="53" t="s">
        <v>298</v>
      </c>
      <c r="D86" s="53"/>
      <c r="E86" s="53" t="s">
        <v>25</v>
      </c>
      <c r="F86" s="48" t="s">
        <v>299</v>
      </c>
      <c r="G86" s="24" t="s">
        <v>27</v>
      </c>
      <c r="H86" s="54" t="s">
        <v>300</v>
      </c>
      <c r="I86" s="25" t="s">
        <v>29</v>
      </c>
      <c r="J86" s="55" t="s">
        <v>301</v>
      </c>
      <c r="K86" s="54" t="s">
        <v>31</v>
      </c>
      <c r="L86" s="26"/>
    </row>
    <row r="87" s="39" customFormat="1" ht="161.25" customHeight="1" spans="1:12">
      <c r="A87" s="47">
        <v>84</v>
      </c>
      <c r="B87" s="47"/>
      <c r="C87" s="53" t="s">
        <v>302</v>
      </c>
      <c r="D87" s="53"/>
      <c r="E87" s="53" t="s">
        <v>25</v>
      </c>
      <c r="F87" s="48" t="s">
        <v>303</v>
      </c>
      <c r="G87" s="24" t="s">
        <v>27</v>
      </c>
      <c r="H87" s="54" t="s">
        <v>300</v>
      </c>
      <c r="I87" s="25" t="s">
        <v>29</v>
      </c>
      <c r="J87" s="55" t="s">
        <v>304</v>
      </c>
      <c r="K87" s="54" t="s">
        <v>31</v>
      </c>
      <c r="L87" s="26"/>
    </row>
    <row r="88" s="39" customFormat="1" ht="161.25" customHeight="1" spans="1:12">
      <c r="A88" s="47">
        <v>85</v>
      </c>
      <c r="B88" s="47"/>
      <c r="C88" s="53" t="s">
        <v>305</v>
      </c>
      <c r="D88" s="53"/>
      <c r="E88" s="53" t="s">
        <v>25</v>
      </c>
      <c r="F88" s="48" t="s">
        <v>306</v>
      </c>
      <c r="G88" s="24" t="s">
        <v>27</v>
      </c>
      <c r="H88" s="54" t="s">
        <v>300</v>
      </c>
      <c r="I88" s="25" t="s">
        <v>29</v>
      </c>
      <c r="J88" s="55" t="s">
        <v>307</v>
      </c>
      <c r="K88" s="54" t="s">
        <v>31</v>
      </c>
      <c r="L88" s="26"/>
    </row>
    <row r="89" ht="262.5" spans="1:12">
      <c r="A89" s="47">
        <v>86</v>
      </c>
      <c r="B89" s="59"/>
      <c r="C89" s="32" t="s">
        <v>308</v>
      </c>
      <c r="D89" s="33"/>
      <c r="E89" s="32" t="s">
        <v>25</v>
      </c>
      <c r="F89" s="32" t="s">
        <v>309</v>
      </c>
      <c r="G89" s="31" t="s">
        <v>310</v>
      </c>
      <c r="H89" s="32" t="s">
        <v>311</v>
      </c>
      <c r="I89" s="60" t="s">
        <v>312</v>
      </c>
      <c r="J89" s="31" t="s">
        <v>313</v>
      </c>
      <c r="K89" s="31" t="s">
        <v>31</v>
      </c>
      <c r="L89" s="28"/>
    </row>
    <row r="90" ht="273" spans="1:12">
      <c r="A90" s="47">
        <v>87</v>
      </c>
      <c r="B90" s="59"/>
      <c r="C90" s="32" t="s">
        <v>314</v>
      </c>
      <c r="D90" s="33"/>
      <c r="E90" s="32" t="s">
        <v>25</v>
      </c>
      <c r="F90" s="32" t="s">
        <v>315</v>
      </c>
      <c r="G90" s="31" t="s">
        <v>310</v>
      </c>
      <c r="H90" s="32" t="s">
        <v>316</v>
      </c>
      <c r="I90" s="60" t="s">
        <v>312</v>
      </c>
      <c r="J90" s="31" t="s">
        <v>317</v>
      </c>
      <c r="K90" s="31" t="s">
        <v>31</v>
      </c>
      <c r="L90" s="28"/>
    </row>
    <row r="91" ht="273" spans="1:12">
      <c r="A91" s="47">
        <v>88</v>
      </c>
      <c r="B91" s="59"/>
      <c r="C91" s="32" t="s">
        <v>318</v>
      </c>
      <c r="D91" s="33"/>
      <c r="E91" s="32" t="s">
        <v>25</v>
      </c>
      <c r="F91" s="32" t="s">
        <v>319</v>
      </c>
      <c r="G91" s="31" t="s">
        <v>310</v>
      </c>
      <c r="H91" s="32" t="s">
        <v>316</v>
      </c>
      <c r="I91" s="60" t="s">
        <v>312</v>
      </c>
      <c r="J91" s="31" t="s">
        <v>320</v>
      </c>
      <c r="K91" s="31" t="s">
        <v>31</v>
      </c>
      <c r="L91" s="28"/>
    </row>
  </sheetData>
  <autoFilter xmlns:etc="http://www.wps.cn/officeDocument/2017/etCustomData" ref="A3:L91" etc:filterBottomFollowUsedRange="0">
    <extLst/>
  </autoFilter>
  <mergeCells count="2">
    <mergeCell ref="A1:L1"/>
    <mergeCell ref="A2:L2"/>
  </mergeCells>
  <conditionalFormatting sqref="J12:J26">
    <cfRule type="duplicateValues" dxfId="0" priority="3"/>
  </conditionalFormatting>
  <conditionalFormatting sqref="J34:J57">
    <cfRule type="duplicateValues" dxfId="0" priority="2"/>
  </conditionalFormatting>
  <conditionalFormatting sqref="J48:J55 J43:J46">
    <cfRule type="duplicateValues" dxfId="0" priority="1" stopIfTrue="1"/>
  </conditionalFormatting>
  <pageMargins left="0.708661417322835" right="0.708661417322835" top="0.748031496062992" bottom="0.748031496062992" header="0.31496062992126" footer="0.31496062992126"/>
  <pageSetup paperSize="9" scale="6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zoomScale="80" zoomScaleNormal="80" topLeftCell="A7" workbookViewId="0">
      <selection activeCell="A2" sqref="$A2:$XFD2"/>
    </sheetView>
  </sheetViews>
  <sheetFormatPr defaultColWidth="9" defaultRowHeight="13.5" outlineLevelRow="6"/>
  <cols>
    <col min="1" max="1" width="5.625" style="2" customWidth="1"/>
    <col min="2" max="2" width="6.25" style="2" customWidth="1"/>
    <col min="3" max="3" width="12.25" style="2" customWidth="1"/>
    <col min="4" max="4" width="7.25" style="2" customWidth="1"/>
    <col min="5" max="5" width="10.625" style="2" customWidth="1"/>
    <col min="6" max="6" width="60.625" style="3" customWidth="1"/>
    <col min="7" max="7" width="7.75" style="3" customWidth="1"/>
    <col min="8" max="8" width="18.375" style="3" customWidth="1"/>
    <col min="9" max="9" width="11" style="3" customWidth="1"/>
    <col min="10" max="10" width="18.375" style="3" customWidth="1"/>
    <col min="11" max="11" width="11.375" style="2" customWidth="1"/>
    <col min="12" max="12" width="7" style="2" customWidth="1"/>
  </cols>
  <sheetData>
    <row r="1" ht="44.1" customHeight="1" spans="1:12">
      <c r="A1" s="22" t="s">
        <v>321</v>
      </c>
      <c r="B1" s="22"/>
      <c r="C1" s="22"/>
      <c r="D1" s="22"/>
      <c r="E1" s="22"/>
      <c r="F1" s="22"/>
      <c r="G1" s="22"/>
      <c r="H1" s="22"/>
      <c r="I1" s="22"/>
      <c r="J1" s="22"/>
      <c r="K1" s="22"/>
      <c r="L1" s="22"/>
    </row>
    <row r="2" ht="35.1" customHeight="1" spans="1:12">
      <c r="A2" s="5" t="s">
        <v>1</v>
      </c>
      <c r="B2" s="5" t="s">
        <v>2</v>
      </c>
      <c r="C2" s="5" t="s">
        <v>3</v>
      </c>
      <c r="D2" s="5" t="s">
        <v>4</v>
      </c>
      <c r="E2" s="5" t="s">
        <v>5</v>
      </c>
      <c r="F2" s="5" t="s">
        <v>6</v>
      </c>
      <c r="G2" s="6" t="s">
        <v>7</v>
      </c>
      <c r="H2" s="6" t="s">
        <v>8</v>
      </c>
      <c r="I2" s="6" t="s">
        <v>9</v>
      </c>
      <c r="J2" s="6" t="s">
        <v>10</v>
      </c>
      <c r="K2" s="19" t="s">
        <v>11</v>
      </c>
      <c r="L2" s="19" t="s">
        <v>12</v>
      </c>
    </row>
    <row r="3" s="1" customFormat="1" ht="409.5" customHeight="1" spans="1:12">
      <c r="A3" s="7">
        <v>1</v>
      </c>
      <c r="B3" s="7"/>
      <c r="C3" s="8" t="s">
        <v>322</v>
      </c>
      <c r="D3" s="8"/>
      <c r="E3" s="7" t="s">
        <v>323</v>
      </c>
      <c r="F3" s="23" t="s">
        <v>324</v>
      </c>
      <c r="G3" s="24" t="s">
        <v>62</v>
      </c>
      <c r="H3" s="25" t="s">
        <v>325</v>
      </c>
      <c r="I3" s="25" t="s">
        <v>64</v>
      </c>
      <c r="J3" s="36" t="s">
        <v>326</v>
      </c>
      <c r="K3" s="8" t="s">
        <v>327</v>
      </c>
      <c r="L3" s="8"/>
    </row>
    <row r="4" s="1" customFormat="1" ht="409.5" spans="1:12">
      <c r="A4" s="26">
        <v>2</v>
      </c>
      <c r="B4" s="7"/>
      <c r="C4" s="8" t="s">
        <v>328</v>
      </c>
      <c r="D4" s="8"/>
      <c r="E4" s="7" t="s">
        <v>323</v>
      </c>
      <c r="F4" s="23" t="s">
        <v>329</v>
      </c>
      <c r="G4" s="24" t="s">
        <v>62</v>
      </c>
      <c r="H4" s="25" t="s">
        <v>205</v>
      </c>
      <c r="I4" s="25" t="s">
        <v>206</v>
      </c>
      <c r="J4" s="36" t="s">
        <v>330</v>
      </c>
      <c r="K4" s="8" t="s">
        <v>327</v>
      </c>
      <c r="L4" s="8"/>
    </row>
    <row r="5" ht="293.25" customHeight="1" spans="1:12">
      <c r="A5" s="7">
        <v>3</v>
      </c>
      <c r="B5" s="7"/>
      <c r="C5" s="8" t="s">
        <v>331</v>
      </c>
      <c r="D5" s="8"/>
      <c r="E5" s="7" t="s">
        <v>332</v>
      </c>
      <c r="F5" s="23" t="s">
        <v>333</v>
      </c>
      <c r="G5" s="24" t="s">
        <v>62</v>
      </c>
      <c r="H5" s="25" t="s">
        <v>334</v>
      </c>
      <c r="I5" s="25" t="s">
        <v>335</v>
      </c>
      <c r="J5" s="37" t="s">
        <v>336</v>
      </c>
      <c r="K5" s="8" t="s">
        <v>327</v>
      </c>
      <c r="L5" s="20"/>
    </row>
    <row r="6" s="21" customFormat="1" ht="252" spans="1:12">
      <c r="A6" s="27">
        <v>4</v>
      </c>
      <c r="B6" s="28"/>
      <c r="C6" s="29" t="s">
        <v>337</v>
      </c>
      <c r="D6" s="30"/>
      <c r="E6" s="29" t="s">
        <v>323</v>
      </c>
      <c r="F6" s="29" t="s">
        <v>338</v>
      </c>
      <c r="G6" s="31" t="s">
        <v>310</v>
      </c>
      <c r="H6" s="32" t="s">
        <v>339</v>
      </c>
      <c r="I6" s="38" t="s">
        <v>340</v>
      </c>
      <c r="J6" s="30" t="s">
        <v>341</v>
      </c>
      <c r="K6" s="30" t="s">
        <v>342</v>
      </c>
      <c r="L6" s="19"/>
    </row>
    <row r="7" ht="388.5" spans="1:12">
      <c r="A7" s="7">
        <v>5</v>
      </c>
      <c r="B7" s="33"/>
      <c r="C7" s="34" t="s">
        <v>343</v>
      </c>
      <c r="D7" s="35"/>
      <c r="E7" s="34" t="s">
        <v>323</v>
      </c>
      <c r="F7" s="34" t="s">
        <v>344</v>
      </c>
      <c r="G7" s="31" t="s">
        <v>310</v>
      </c>
      <c r="H7" s="32" t="s">
        <v>345</v>
      </c>
      <c r="I7" s="32" t="s">
        <v>312</v>
      </c>
      <c r="J7" s="30" t="s">
        <v>346</v>
      </c>
      <c r="K7" s="30" t="s">
        <v>342</v>
      </c>
      <c r="L7" s="19"/>
    </row>
  </sheetData>
  <autoFilter xmlns:etc="http://www.wps.cn/officeDocument/2017/etCustomData" ref="A2:L7" etc:filterBottomFollowUsedRange="0">
    <extLst/>
  </autoFilter>
  <mergeCells count="1">
    <mergeCell ref="A1:L1"/>
  </mergeCells>
  <pageMargins left="0.708661417322835" right="0.708661417322835" top="0.748031496062992" bottom="0.748031496062992" header="0.31496062992126" footer="0.31496062992126"/>
  <pageSetup paperSize="9" scale="6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workbookViewId="0">
      <selection activeCell="A2" sqref="$A2:$XFD2"/>
    </sheetView>
  </sheetViews>
  <sheetFormatPr defaultColWidth="9" defaultRowHeight="13.5" outlineLevelRow="6"/>
  <cols>
    <col min="1" max="1" width="5.625" style="2" customWidth="1"/>
    <col min="2" max="2" width="10.625" style="2" customWidth="1"/>
    <col min="3" max="3" width="30.625" style="2" customWidth="1"/>
    <col min="4" max="4" width="5" style="2" customWidth="1"/>
    <col min="5" max="5" width="4.375" style="2" customWidth="1"/>
    <col min="6" max="6" width="49.875" style="3" customWidth="1"/>
    <col min="7" max="7" width="9.125" style="3" customWidth="1"/>
    <col min="8" max="8" width="22.5" style="3" customWidth="1"/>
    <col min="9" max="9" width="18.125" style="3" customWidth="1"/>
    <col min="10" max="10" width="22.5" style="3" customWidth="1"/>
    <col min="11" max="11" width="12.875" style="2" customWidth="1"/>
    <col min="12" max="12" width="15.625" style="2" customWidth="1"/>
  </cols>
  <sheetData>
    <row r="1" ht="44.1" customHeight="1" spans="1:12">
      <c r="A1" s="4" t="s">
        <v>347</v>
      </c>
      <c r="B1" s="4"/>
      <c r="C1" s="4"/>
      <c r="D1" s="4"/>
      <c r="E1" s="4"/>
      <c r="F1" s="4"/>
      <c r="G1" s="4"/>
      <c r="H1" s="4"/>
      <c r="I1" s="4"/>
      <c r="J1" s="4"/>
      <c r="K1" s="4"/>
      <c r="L1" s="4"/>
    </row>
    <row r="2" ht="52" customHeight="1" spans="1:12">
      <c r="A2" s="5" t="s">
        <v>1</v>
      </c>
      <c r="B2" s="5" t="s">
        <v>2</v>
      </c>
      <c r="C2" s="5" t="s">
        <v>3</v>
      </c>
      <c r="D2" s="5" t="s">
        <v>4</v>
      </c>
      <c r="E2" s="5" t="s">
        <v>5</v>
      </c>
      <c r="F2" s="5" t="s">
        <v>6</v>
      </c>
      <c r="G2" s="5" t="s">
        <v>7</v>
      </c>
      <c r="H2" s="6" t="s">
        <v>8</v>
      </c>
      <c r="I2" s="6" t="s">
        <v>9</v>
      </c>
      <c r="J2" s="6" t="s">
        <v>10</v>
      </c>
      <c r="K2" s="19" t="s">
        <v>348</v>
      </c>
      <c r="L2" s="6" t="s">
        <v>12</v>
      </c>
    </row>
    <row r="3" s="1" customFormat="1" ht="288" spans="1:12">
      <c r="A3" s="7">
        <v>1</v>
      </c>
      <c r="B3" s="7"/>
      <c r="C3" s="8" t="s">
        <v>349</v>
      </c>
      <c r="D3" s="8"/>
      <c r="E3" s="8" t="s">
        <v>350</v>
      </c>
      <c r="F3" s="9" t="s">
        <v>351</v>
      </c>
      <c r="G3" s="7" t="s">
        <v>27</v>
      </c>
      <c r="H3" s="8" t="s">
        <v>352</v>
      </c>
      <c r="I3" s="8" t="s">
        <v>353</v>
      </c>
      <c r="J3" s="8" t="s">
        <v>354</v>
      </c>
      <c r="K3" s="8" t="s">
        <v>355</v>
      </c>
      <c r="L3" s="8"/>
    </row>
    <row r="4" ht="334.5" customHeight="1" spans="1:12">
      <c r="A4" s="7">
        <v>2</v>
      </c>
      <c r="B4" s="7"/>
      <c r="C4" s="8" t="s">
        <v>356</v>
      </c>
      <c r="D4" s="8"/>
      <c r="E4" s="8" t="s">
        <v>350</v>
      </c>
      <c r="F4" s="9" t="s">
        <v>357</v>
      </c>
      <c r="G4" s="7" t="s">
        <v>27</v>
      </c>
      <c r="H4" s="10" t="s">
        <v>358</v>
      </c>
      <c r="I4" s="8" t="s">
        <v>29</v>
      </c>
      <c r="J4" s="8" t="s">
        <v>359</v>
      </c>
      <c r="K4" s="8" t="s">
        <v>360</v>
      </c>
      <c r="L4" s="8"/>
    </row>
    <row r="5" ht="297" spans="1:12">
      <c r="A5" s="7">
        <v>3</v>
      </c>
      <c r="B5" s="7"/>
      <c r="C5" s="11" t="s">
        <v>361</v>
      </c>
      <c r="D5" s="8"/>
      <c r="E5" s="8" t="s">
        <v>350</v>
      </c>
      <c r="F5" s="12" t="s">
        <v>362</v>
      </c>
      <c r="G5" s="13" t="s">
        <v>310</v>
      </c>
      <c r="H5" s="12" t="s">
        <v>363</v>
      </c>
      <c r="I5" s="12" t="s">
        <v>340</v>
      </c>
      <c r="J5" s="13" t="s">
        <v>364</v>
      </c>
      <c r="K5" s="8" t="s">
        <v>360</v>
      </c>
      <c r="L5" s="20"/>
    </row>
    <row r="6" ht="391.5" spans="1:12">
      <c r="A6" s="14">
        <v>4</v>
      </c>
      <c r="B6" s="14"/>
      <c r="C6" s="15" t="s">
        <v>365</v>
      </c>
      <c r="D6" s="16"/>
      <c r="E6" s="16" t="s">
        <v>350</v>
      </c>
      <c r="F6" s="15" t="s">
        <v>366</v>
      </c>
      <c r="G6" s="17" t="s">
        <v>310</v>
      </c>
      <c r="H6" s="15" t="s">
        <v>367</v>
      </c>
      <c r="I6" s="18" t="s">
        <v>312</v>
      </c>
      <c r="J6" s="13" t="s">
        <v>368</v>
      </c>
      <c r="K6" s="8" t="s">
        <v>360</v>
      </c>
      <c r="L6" s="20"/>
    </row>
    <row r="7" ht="391.5" spans="1:12">
      <c r="A7" s="7">
        <v>5</v>
      </c>
      <c r="B7" s="7"/>
      <c r="C7" s="18" t="s">
        <v>369</v>
      </c>
      <c r="D7" s="8"/>
      <c r="E7" s="8" t="s">
        <v>350</v>
      </c>
      <c r="F7" s="18" t="s">
        <v>370</v>
      </c>
      <c r="G7" s="13" t="s">
        <v>310</v>
      </c>
      <c r="H7" s="18" t="s">
        <v>367</v>
      </c>
      <c r="I7" s="18" t="s">
        <v>312</v>
      </c>
      <c r="J7" s="13" t="s">
        <v>371</v>
      </c>
      <c r="K7" s="8" t="s">
        <v>360</v>
      </c>
      <c r="L7" s="20"/>
    </row>
  </sheetData>
  <autoFilter xmlns:etc="http://www.wps.cn/officeDocument/2017/etCustomData" ref="A2:L7" etc:filterBottomFollowUsedRange="0">
    <extLst/>
  </autoFilter>
  <mergeCells count="1">
    <mergeCell ref="A1:L1"/>
  </mergeCells>
  <pageMargins left="0.708661417322835" right="0.708661417322835" top="0.748031496062992" bottom="0.748031496062992" header="0.31496062992126" footer="0.31496062992126"/>
  <pageSetup paperSize="9" scale="6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4</vt:i4>
      </vt:variant>
    </vt:vector>
  </HeadingPairs>
  <TitlesOfParts>
    <vt:vector size="4" baseType="lpstr">
      <vt:lpstr>行政奖励0+1</vt:lpstr>
      <vt:lpstr>行政处罚85</vt:lpstr>
      <vt:lpstr>行政监督检查2+1</vt:lpstr>
      <vt:lpstr>其他行政权力1+1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2456</cp:lastModifiedBy>
  <dcterms:created xsi:type="dcterms:W3CDTF">2018-06-20T07:03:00Z</dcterms:created>
  <cp:lastPrinted>2021-02-20T01:04:00Z</cp:lastPrinted>
  <dcterms:modified xsi:type="dcterms:W3CDTF">2025-01-21T03:13:23Z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528D9A4271C940368B65377ECA24F91F_13</vt:lpwstr>
  </property>
  <property fmtid="{D5CDD505-2E9C-101B-9397-08002B2CF9AE}" pid="3" name="KSOProductBuildVer">
    <vt:lpwstr>2052-12.1.0.19770</vt:lpwstr>
  </property>
</Properties>
</file>